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11715" activeTab="0"/>
  </bookViews>
  <sheets>
    <sheet name="Application Questionnaire " sheetId="1" r:id="rId1"/>
  </sheets>
  <definedNames>
    <definedName name="Arrears">'Application Questionnaire '!$R$63:$S$63</definedName>
    <definedName name="Code">'Application Questionnaire '!$R$103:$S$103</definedName>
    <definedName name="Collateral">'Application Questionnaire '!$R$43:$S$43</definedName>
    <definedName name="Committee">'Application Questionnaire '!$R$105:$S$105</definedName>
    <definedName name="Connected">'Application Questionnaire '!$R$17:$V$17</definedName>
    <definedName name="Consolidated">'Application Questionnaire '!$R$75:$S$75</definedName>
    <definedName name="Interest">'Application Questionnaire '!$R$39:$S$39</definedName>
    <definedName name="Nature">'Application Questionnaire '!$R$19:$V$19</definedName>
    <definedName name="Other">'Application Questionnaire '!$R$45:$S$45</definedName>
    <definedName name="Outstanding">'Application Questionnaire '!$R$47:$S$47</definedName>
    <definedName name="Policy">'Application Questionnaire '!$R$107:$S$107</definedName>
    <definedName name="Principal">'Application Questionnaire '!$R$15:$U$15</definedName>
    <definedName name="_xlnm.Print_Area" localSheetId="0">'Application Questionnaire '!$B$3:$J$124</definedName>
    <definedName name="_xlnm.Print_Titles" localSheetId="0">'Application Questionnaire '!$3:$5</definedName>
    <definedName name="Recent">'Application Questionnaire '!$R$67:$S$67</definedName>
    <definedName name="Regulated">'Application Questionnaire '!$R$73:$S$73</definedName>
    <definedName name="Repayment">'Application Questionnaire '!$R$41:$S$41</definedName>
    <definedName name="Restructure">'Application Questionnaire '!$R$65:$S$65</definedName>
    <definedName name="RPL">'Application Questionnaire '!$R$103:$S$103</definedName>
  </definedNames>
  <calcPr fullCalcOnLoad="1"/>
</workbook>
</file>

<file path=xl/sharedStrings.xml><?xml version="1.0" encoding="utf-8"?>
<sst xmlns="http://schemas.openxmlformats.org/spreadsheetml/2006/main" count="152" uniqueCount="97">
  <si>
    <t>Related Party Lending</t>
  </si>
  <si>
    <t>1. Details of Applicant</t>
  </si>
  <si>
    <t>a) Name of Applicant</t>
  </si>
  <si>
    <t>b) Related Party Principal Code</t>
  </si>
  <si>
    <t>c) Related Party Connected Code</t>
  </si>
  <si>
    <t>d) Nature of Connection</t>
  </si>
  <si>
    <t>e) Application Amount</t>
  </si>
  <si>
    <t>€</t>
  </si>
  <si>
    <t>%</t>
  </si>
  <si>
    <t>Months</t>
  </si>
  <si>
    <t>- Interest rate</t>
  </si>
  <si>
    <t>Yes</t>
  </si>
  <si>
    <t>No</t>
  </si>
  <si>
    <t>- Collateral requirements</t>
  </si>
  <si>
    <t>DD/MM/YY</t>
  </si>
  <si>
    <t>a) Will your insitution be in compliance with all the requirements of the Code of Practice on Lending to Related Parties if the loan is advanced?</t>
  </si>
  <si>
    <t>b) Has the loan been approved by the your Credit Committee?</t>
  </si>
  <si>
    <t>Signed:</t>
  </si>
  <si>
    <t>Position:</t>
  </si>
  <si>
    <t>Date:</t>
  </si>
  <si>
    <t>Questionnaire for Approval of Loans exceeding €1m</t>
  </si>
  <si>
    <t xml:space="preserve"> - To a regulated entity?</t>
  </si>
  <si>
    <t xml:space="preserve"> - Is the entity subject to consolidated supervision?</t>
  </si>
  <si>
    <t xml:space="preserve"> - What is the primary activity of the entity?</t>
  </si>
  <si>
    <t xml:space="preserve">    If yes, who is the consolidated supervisor?</t>
  </si>
  <si>
    <t>a) Purpose of the Loan</t>
  </si>
  <si>
    <t>b) Interest Rate applied to the Loan</t>
  </si>
  <si>
    <t>d) Value of Collateral</t>
  </si>
  <si>
    <t>e)  Are the following terms of the loan more favourable than terms offered to a non related party:</t>
  </si>
  <si>
    <t xml:space="preserve"> - Amount initally advanced</t>
  </si>
  <si>
    <t xml:space="preserve"> - Date of inital advance</t>
  </si>
  <si>
    <t xml:space="preserve"> - Date of last advance</t>
  </si>
  <si>
    <t xml:space="preserve"> -  How many seperate loans does the current balance represent?</t>
  </si>
  <si>
    <t xml:space="preserve"> - Purpose of Loans</t>
  </si>
  <si>
    <t xml:space="preserve">    If yes, please complete the following questions</t>
  </si>
  <si>
    <t>f) Does the applicant have any other loans currently outstanding with your institution?</t>
  </si>
  <si>
    <t>If the lending is to an entity which has gained an exemption under Section 6 (i) of the code, there is no requirement to apply for approval for lending to that entity.</t>
  </si>
  <si>
    <t xml:space="preserve"> - What is the purpose of the transaction?</t>
  </si>
  <si>
    <t xml:space="preserve">Please attach a copy of the relevant committee minutes approving the loan. </t>
  </si>
  <si>
    <t>RP 1.1*</t>
  </si>
  <si>
    <t>RP 1.2*</t>
  </si>
  <si>
    <t>RP 1.7*</t>
  </si>
  <si>
    <t>I the undersigned confirm that this loan will be transacted on an arm's length basis and all information provided in this application and supporting documentation is accurate.</t>
  </si>
  <si>
    <t>2. Details of Lending</t>
  </si>
  <si>
    <t xml:space="preserve">Please provide any additional information deemed relevant. </t>
  </si>
  <si>
    <t>If the lending is to an Entity, please complete question (g)</t>
  </si>
  <si>
    <t>g) Is the loan:</t>
  </si>
  <si>
    <t>3. Additional Information</t>
  </si>
  <si>
    <t>4. Compliance</t>
  </si>
  <si>
    <t>5. Documentation &amp; Authorisation</t>
  </si>
  <si>
    <t>- Repayment schedules</t>
  </si>
  <si>
    <t xml:space="preserve"> - Is the loan in arrears?                                                                                                                    </t>
  </si>
  <si>
    <t>RP 1.16*</t>
  </si>
  <si>
    <t xml:space="preserve"> - Is the loan in any type of Restructure?                                                                                   </t>
  </si>
  <si>
    <t>RP 1.19*</t>
  </si>
  <si>
    <t xml:space="preserve"> -  Has the loan had any type of Restructure in past 24 months?                                     </t>
  </si>
  <si>
    <t>c) Period of Loan (Repayment Schedule)</t>
  </si>
  <si>
    <t xml:space="preserve"> If yes, provide details</t>
  </si>
  <si>
    <t>c) Is the loan in line with your credit policy?</t>
  </si>
  <si>
    <t>Date of Application</t>
  </si>
  <si>
    <t>a1) Name of related party Principal, if different</t>
  </si>
  <si>
    <t>f) Total exposure to Principal and all related parties including this application</t>
  </si>
  <si>
    <t>d1) Type of Collateral</t>
  </si>
  <si>
    <t>- Other terms of the loan agreement</t>
  </si>
  <si>
    <t xml:space="preserve"> - Current Balance (ignore credit balances)</t>
  </si>
  <si>
    <t>RP 1.1</t>
  </si>
  <si>
    <t>1 Director</t>
  </si>
  <si>
    <t>2 Senior Manager</t>
  </si>
  <si>
    <t>3 Significant Shareholder</t>
  </si>
  <si>
    <t>4 Entity</t>
  </si>
  <si>
    <t>RP 1.2</t>
  </si>
  <si>
    <t>A Exposure of principal related party</t>
  </si>
  <si>
    <t>B Connected party of a Director</t>
  </si>
  <si>
    <t>C Connected party of a Senior Manager</t>
  </si>
  <si>
    <t>D Connected party of a Significant Shareholder</t>
  </si>
  <si>
    <t>E Connected party of an Entity</t>
  </si>
  <si>
    <t xml:space="preserve">RP 1.7 </t>
  </si>
  <si>
    <t>Domestic Partner</t>
  </si>
  <si>
    <t>Child</t>
  </si>
  <si>
    <t>Control</t>
  </si>
  <si>
    <t>Interconnectiveness</t>
  </si>
  <si>
    <t>Spouse</t>
  </si>
  <si>
    <t>Interest Rate</t>
  </si>
  <si>
    <t>Repayment Schedules</t>
  </si>
  <si>
    <t>Collateral Requirements</t>
  </si>
  <si>
    <t xml:space="preserve">Other Terms </t>
  </si>
  <si>
    <t>Other O/S Loans</t>
  </si>
  <si>
    <t>Arrears</t>
  </si>
  <si>
    <t>Restructure</t>
  </si>
  <si>
    <t>Recent Restructure</t>
  </si>
  <si>
    <t>X</t>
  </si>
  <si>
    <t>Regulated</t>
  </si>
  <si>
    <t>Consolidated</t>
  </si>
  <si>
    <t>RPL Code of Practice</t>
  </si>
  <si>
    <t>Credit Committee Approval</t>
  </si>
  <si>
    <t>Credit Policy</t>
  </si>
  <si>
    <r>
      <t xml:space="preserve">* Please refer to </t>
    </r>
    <r>
      <rPr>
        <b/>
        <i/>
        <sz val="12"/>
        <color indexed="8"/>
        <rFont val="Cambria"/>
        <family val="1"/>
      </rPr>
      <t>Related Lending Return - Notes on Compilation</t>
    </r>
    <r>
      <rPr>
        <b/>
        <sz val="12"/>
        <color indexed="8"/>
        <rFont val="Cambria"/>
        <family val="1"/>
      </rPr>
      <t xml:space="preserve"> for definitions.</t>
    </r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</si>
</sst>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dd/mm/yyyy;@"/>
    <numFmt numFmtId="166" formatCode="dd/mm/yy;@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sz val="12"/>
      <color indexed="8"/>
      <name val="Times New Roman"/>
      <family val="2"/>
    </font>
    <font>
      <b/>
      <sz val="12"/>
      <name val="Cambria"/>
      <family val="1"/>
    </font>
    <font>
      <b/>
      <sz val="18"/>
      <color indexed="8"/>
      <name val="Cambria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8"/>
      <color theme="1"/>
      <name val="Cambria"/>
      <family val="1"/>
    </font>
    <font>
      <sz val="12"/>
      <color theme="1"/>
      <name val="Times New Roman"/>
      <family val="2"/>
    </font>
    <font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33" borderId="14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4" fillId="0" borderId="17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3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 quotePrefix="1">
      <alignment horizontal="left" vertical="center" wrapText="1"/>
    </xf>
    <xf numFmtId="0" fontId="43" fillId="33" borderId="19" xfId="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>
      <alignment vertical="center"/>
    </xf>
    <xf numFmtId="0" fontId="42" fillId="34" borderId="14" xfId="0" applyFont="1" applyFill="1" applyBorder="1" applyAlignment="1">
      <alignment vertical="center"/>
    </xf>
    <xf numFmtId="0" fontId="43" fillId="0" borderId="0" xfId="0" applyFont="1" applyBorder="1" applyAlignment="1" quotePrefix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6" xfId="0" applyFont="1" applyBorder="1" applyAlignment="1" quotePrefix="1">
      <alignment horizontal="left" vertical="center" wrapText="1"/>
    </xf>
    <xf numFmtId="0" fontId="43" fillId="0" borderId="17" xfId="0" applyFont="1" applyBorder="1" applyAlignment="1" quotePrefix="1">
      <alignment horizontal="left" vertical="center" wrapText="1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0" borderId="11" xfId="0" applyFont="1" applyBorder="1" applyAlignment="1" quotePrefix="1">
      <alignment horizontal="left" vertical="center" wrapText="1"/>
    </xf>
    <xf numFmtId="0" fontId="43" fillId="0" borderId="12" xfId="0" applyFont="1" applyBorder="1" applyAlignment="1" quotePrefix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0" borderId="10" xfId="0" applyFont="1" applyBorder="1" applyAlignment="1" quotePrefix="1">
      <alignment vertical="center"/>
    </xf>
    <xf numFmtId="0" fontId="43" fillId="0" borderId="0" xfId="0" applyFont="1" applyBorder="1" applyAlignment="1" quotePrefix="1">
      <alignment vertical="center"/>
    </xf>
    <xf numFmtId="0" fontId="42" fillId="0" borderId="1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0" xfId="0" applyFont="1" applyAlignment="1">
      <alignment vertical="center"/>
    </xf>
    <xf numFmtId="0" fontId="24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43" fillId="0" borderId="10" xfId="0" applyFont="1" applyBorder="1" applyAlignment="1" quotePrefix="1">
      <alignment horizontal="left" vertical="center" wrapText="1"/>
    </xf>
    <xf numFmtId="0" fontId="43" fillId="4" borderId="20" xfId="0" applyFont="1" applyFill="1" applyBorder="1" applyAlignment="1">
      <alignment horizontal="center" vertical="center"/>
    </xf>
    <xf numFmtId="0" fontId="43" fillId="4" borderId="15" xfId="0" applyFont="1" applyFill="1" applyBorder="1" applyAlignment="1">
      <alignment horizontal="center" vertical="center"/>
    </xf>
    <xf numFmtId="0" fontId="43" fillId="4" borderId="21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5" fillId="4" borderId="11" xfId="0" applyFont="1" applyFill="1" applyBorder="1" applyAlignment="1">
      <alignment horizontal="center" vertical="center"/>
    </xf>
    <xf numFmtId="0" fontId="45" fillId="4" borderId="12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17" xfId="0" applyFont="1" applyFill="1" applyBorder="1" applyAlignment="1">
      <alignment horizontal="center" vertical="center"/>
    </xf>
    <xf numFmtId="0" fontId="45" fillId="4" borderId="18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3" fillId="4" borderId="20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left" vertical="center"/>
    </xf>
    <xf numFmtId="166" fontId="43" fillId="33" borderId="20" xfId="0" applyNumberFormat="1" applyFont="1" applyFill="1" applyBorder="1" applyAlignment="1" applyProtection="1">
      <alignment vertical="center" wrapText="1"/>
      <protection locked="0"/>
    </xf>
    <xf numFmtId="166" fontId="46" fillId="0" borderId="15" xfId="0" applyNumberFormat="1" applyFont="1" applyBorder="1" applyAlignment="1" applyProtection="1">
      <alignment vertical="center" wrapText="1"/>
      <protection locked="0"/>
    </xf>
    <xf numFmtId="166" fontId="46" fillId="0" borderId="21" xfId="0" applyNumberFormat="1" applyFont="1" applyBorder="1" applyAlignment="1">
      <alignment vertical="center" wrapText="1"/>
    </xf>
    <xf numFmtId="49" fontId="43" fillId="34" borderId="20" xfId="0" applyNumberFormat="1" applyFont="1" applyFill="1" applyBorder="1" applyAlignment="1" applyProtection="1">
      <alignment vertical="center" wrapText="1"/>
      <protection locked="0"/>
    </xf>
    <xf numFmtId="49" fontId="46" fillId="0" borderId="15" xfId="0" applyNumberFormat="1" applyFont="1" applyBorder="1" applyAlignment="1" applyProtection="1">
      <alignment vertical="center" wrapText="1"/>
      <protection locked="0"/>
    </xf>
    <xf numFmtId="49" fontId="46" fillId="0" borderId="21" xfId="0" applyNumberFormat="1" applyFont="1" applyBorder="1" applyAlignment="1" applyProtection="1">
      <alignment vertical="center" wrapText="1"/>
      <protection locked="0"/>
    </xf>
    <xf numFmtId="0" fontId="43" fillId="33" borderId="20" xfId="0" applyFont="1" applyFill="1" applyBorder="1" applyAlignment="1" applyProtection="1">
      <alignment vertical="center" wrapText="1"/>
      <protection locked="0"/>
    </xf>
    <xf numFmtId="0" fontId="46" fillId="0" borderId="15" xfId="0" applyFont="1" applyBorder="1" applyAlignment="1" applyProtection="1">
      <alignment vertical="center" wrapText="1"/>
      <protection locked="0"/>
    </xf>
    <xf numFmtId="0" fontId="46" fillId="0" borderId="15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3" fontId="43" fillId="33" borderId="20" xfId="0" applyNumberFormat="1" applyFont="1" applyFill="1" applyBorder="1" applyAlignment="1" applyProtection="1">
      <alignment vertical="center" wrapText="1"/>
      <protection locked="0"/>
    </xf>
    <xf numFmtId="3" fontId="46" fillId="0" borderId="15" xfId="0" applyNumberFormat="1" applyFont="1" applyBorder="1" applyAlignment="1" applyProtection="1">
      <alignment vertical="center" wrapText="1"/>
      <protection locked="0"/>
    </xf>
    <xf numFmtId="3" fontId="46" fillId="0" borderId="21" xfId="0" applyNumberFormat="1" applyFont="1" applyBorder="1" applyAlignment="1" applyProtection="1">
      <alignment vertical="center" wrapText="1"/>
      <protection locked="0"/>
    </xf>
    <xf numFmtId="2" fontId="43" fillId="33" borderId="20" xfId="0" applyNumberFormat="1" applyFont="1" applyFill="1" applyBorder="1" applyAlignment="1" applyProtection="1">
      <alignment vertical="center" wrapText="1"/>
      <protection locked="0"/>
    </xf>
    <xf numFmtId="2" fontId="46" fillId="0" borderId="15" xfId="0" applyNumberFormat="1" applyFont="1" applyBorder="1" applyAlignment="1" applyProtection="1">
      <alignment vertical="center" wrapText="1"/>
      <protection locked="0"/>
    </xf>
    <xf numFmtId="2" fontId="46" fillId="0" borderId="21" xfId="0" applyNumberFormat="1" applyFont="1" applyBorder="1" applyAlignment="1" applyProtection="1">
      <alignment vertical="center" wrapText="1"/>
      <protection locked="0"/>
    </xf>
    <xf numFmtId="49" fontId="43" fillId="33" borderId="20" xfId="0" applyNumberFormat="1" applyFont="1" applyFill="1" applyBorder="1" applyAlignment="1" applyProtection="1">
      <alignment vertical="center" wrapText="1"/>
      <protection locked="0"/>
    </xf>
    <xf numFmtId="3" fontId="43" fillId="33" borderId="0" xfId="0" applyNumberFormat="1" applyFont="1" applyFill="1" applyBorder="1" applyAlignment="1" applyProtection="1">
      <alignment vertical="center" wrapText="1"/>
      <protection locked="0"/>
    </xf>
    <xf numFmtId="3" fontId="46" fillId="0" borderId="0" xfId="0" applyNumberFormat="1" applyFont="1" applyBorder="1" applyAlignment="1" applyProtection="1">
      <alignment vertical="center" wrapText="1"/>
      <protection locked="0"/>
    </xf>
    <xf numFmtId="166" fontId="46" fillId="0" borderId="21" xfId="0" applyNumberFormat="1" applyFont="1" applyBorder="1" applyAlignment="1" applyProtection="1">
      <alignment vertical="center" wrapText="1"/>
      <protection locked="0"/>
    </xf>
    <xf numFmtId="1" fontId="43" fillId="33" borderId="20" xfId="0" applyNumberFormat="1" applyFont="1" applyFill="1" applyBorder="1" applyAlignment="1" applyProtection="1">
      <alignment vertical="center" wrapText="1"/>
      <protection locked="0"/>
    </xf>
    <xf numFmtId="1" fontId="46" fillId="0" borderId="15" xfId="0" applyNumberFormat="1" applyFont="1" applyBorder="1" applyAlignment="1" applyProtection="1">
      <alignment vertical="center" wrapText="1"/>
      <protection locked="0"/>
    </xf>
    <xf numFmtId="1" fontId="46" fillId="0" borderId="21" xfId="0" applyNumberFormat="1" applyFont="1" applyBorder="1" applyAlignment="1" applyProtection="1">
      <alignment vertical="center" wrapText="1"/>
      <protection locked="0"/>
    </xf>
    <xf numFmtId="0" fontId="47" fillId="0" borderId="16" xfId="0" applyFont="1" applyBorder="1" applyAlignment="1" applyProtection="1">
      <alignment wrapText="1"/>
      <protection locked="0"/>
    </xf>
    <xf numFmtId="0" fontId="46" fillId="0" borderId="17" xfId="0" applyFont="1" applyBorder="1" applyAlignment="1" applyProtection="1">
      <alignment wrapText="1"/>
      <protection locked="0"/>
    </xf>
    <xf numFmtId="49" fontId="43" fillId="0" borderId="17" xfId="0" applyNumberFormat="1" applyFont="1" applyBorder="1" applyAlignment="1" applyProtection="1">
      <alignment horizontal="center" vertical="center" wrapText="1"/>
      <protection locked="0"/>
    </xf>
    <xf numFmtId="49" fontId="46" fillId="0" borderId="17" xfId="0" applyNumberFormat="1" applyFont="1" applyBorder="1" applyAlignment="1" applyProtection="1">
      <alignment wrapText="1"/>
      <protection locked="0"/>
    </xf>
    <xf numFmtId="166" fontId="43" fillId="0" borderId="17" xfId="0" applyNumberFormat="1" applyFont="1" applyBorder="1" applyAlignment="1" applyProtection="1">
      <alignment horizontal="center" vertical="center" wrapText="1"/>
      <protection locked="0"/>
    </xf>
    <xf numFmtId="166" fontId="46" fillId="0" borderId="17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1190625</xdr:colOff>
      <xdr:row>2</xdr:row>
      <xdr:rowOff>66675</xdr:rowOff>
    </xdr:from>
    <xdr:to>
      <xdr:col>8</xdr:col>
      <xdr:colOff>1552575</xdr:colOff>
      <xdr:row>3</xdr:row>
      <xdr:rowOff>342900</xdr:rowOff>
    </xdr:to>
    <xdr:pic>
      <xdr:nvPicPr>
        <xdr:cNvPr id="1" name="Picture 1" descr="Me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57200"/>
          <a:ext cx="19335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24"/>
  <sheetViews>
    <sheetView showGridLines="0" tabSelected="1" zoomScale="80" zoomScaleNormal="80" zoomScaleSheetLayoutView="25" zoomScalePageLayoutView="0" workbookViewId="0" topLeftCell="A1">
      <selection activeCell="B4" sqref="B4:J4"/>
    </sheetView>
  </sheetViews>
  <sheetFormatPr defaultColWidth="9.140625" defaultRowHeight="15"/>
  <cols>
    <col min="1" max="1" width="2.00390625" style="1" customWidth="1"/>
    <col min="2" max="2" width="84.00390625" style="1" customWidth="1"/>
    <col min="3" max="3" width="13.7109375" style="1" bestFit="1" customWidth="1"/>
    <col min="4" max="4" width="7.8515625" style="1" customWidth="1"/>
    <col min="5" max="5" width="8.7109375" style="2" customWidth="1"/>
    <col min="6" max="6" width="7.8515625" style="3" customWidth="1"/>
    <col min="7" max="7" width="8.7109375" style="3" customWidth="1"/>
    <col min="8" max="9" width="23.57421875" style="3" customWidth="1"/>
    <col min="10" max="10" width="5.7109375" style="1" customWidth="1"/>
    <col min="11" max="16" width="9.140625" style="1" customWidth="1"/>
    <col min="17" max="17" width="28.7109375" style="1" bestFit="1" customWidth="1"/>
    <col min="18" max="18" width="39.00390625" style="1" bestFit="1" customWidth="1"/>
    <col min="19" max="19" width="33.421875" style="1" bestFit="1" customWidth="1"/>
    <col min="20" max="20" width="41.00390625" style="1" bestFit="1" customWidth="1"/>
    <col min="21" max="21" width="48.8515625" style="1" bestFit="1" customWidth="1"/>
    <col min="22" max="22" width="32.00390625" style="1" bestFit="1" customWidth="1"/>
    <col min="23" max="23" width="9.140625" style="1" customWidth="1"/>
    <col min="24" max="16384" width="9.140625" style="1" customWidth="1"/>
  </cols>
  <sheetData>
    <row r="3" spans="2:10" ht="30.75" customHeight="1">
      <c r="B3" s="68" t="s">
        <v>0</v>
      </c>
      <c r="C3" s="69"/>
      <c r="D3" s="69"/>
      <c r="E3" s="69"/>
      <c r="F3" s="69"/>
      <c r="G3" s="69"/>
      <c r="H3" s="69"/>
      <c r="I3" s="69"/>
      <c r="J3" s="70"/>
    </row>
    <row r="4" spans="2:10" ht="30.75" customHeight="1">
      <c r="B4" s="71" t="s">
        <v>20</v>
      </c>
      <c r="C4" s="72"/>
      <c r="D4" s="72"/>
      <c r="E4" s="72"/>
      <c r="F4" s="72"/>
      <c r="G4" s="72"/>
      <c r="H4" s="72"/>
      <c r="I4" s="72"/>
      <c r="J4" s="73"/>
    </row>
    <row r="6" spans="2:10" ht="15.75">
      <c r="B6" s="77" t="s">
        <v>36</v>
      </c>
      <c r="C6" s="77"/>
      <c r="D6" s="77"/>
      <c r="E6" s="77"/>
      <c r="F6" s="77"/>
      <c r="G6" s="77"/>
      <c r="H6" s="77"/>
      <c r="I6" s="77"/>
      <c r="J6" s="77"/>
    </row>
    <row r="7" spans="2:10" ht="15.75">
      <c r="B7" s="77"/>
      <c r="C7" s="77"/>
      <c r="D7" s="77"/>
      <c r="E7" s="77"/>
      <c r="F7" s="77"/>
      <c r="G7" s="77"/>
      <c r="H7" s="77"/>
      <c r="I7" s="77"/>
      <c r="J7" s="77"/>
    </row>
    <row r="8" spans="1:6" ht="27" customHeight="1">
      <c r="A8" s="15"/>
      <c r="B8" s="18" t="s">
        <v>59</v>
      </c>
      <c r="C8" s="83"/>
      <c r="D8" s="84"/>
      <c r="E8" s="84"/>
      <c r="F8" s="85"/>
    </row>
    <row r="10" spans="2:10" ht="21" customHeight="1">
      <c r="B10" s="63" t="s">
        <v>1</v>
      </c>
      <c r="C10" s="64"/>
      <c r="D10" s="64"/>
      <c r="E10" s="64"/>
      <c r="F10" s="64"/>
      <c r="G10" s="64"/>
      <c r="H10" s="64"/>
      <c r="I10" s="64"/>
      <c r="J10" s="65"/>
    </row>
    <row r="11" spans="2:10" ht="21" customHeight="1">
      <c r="B11" s="5"/>
      <c r="C11" s="6"/>
      <c r="D11" s="6"/>
      <c r="E11" s="7"/>
      <c r="F11" s="8"/>
      <c r="G11" s="8"/>
      <c r="H11" s="8"/>
      <c r="I11" s="8"/>
      <c r="J11" s="9"/>
    </row>
    <row r="12" spans="2:10" s="12" customFormat="1" ht="21" customHeight="1">
      <c r="B12" s="4" t="s">
        <v>2</v>
      </c>
      <c r="C12" s="10"/>
      <c r="D12" s="86"/>
      <c r="E12" s="87"/>
      <c r="F12" s="87"/>
      <c r="G12" s="87"/>
      <c r="H12" s="87"/>
      <c r="I12" s="88"/>
      <c r="J12" s="11"/>
    </row>
    <row r="13" spans="2:10" s="12" customFormat="1" ht="21" customHeight="1">
      <c r="B13" s="4" t="s">
        <v>60</v>
      </c>
      <c r="C13" s="10"/>
      <c r="D13" s="86"/>
      <c r="E13" s="87"/>
      <c r="F13" s="87"/>
      <c r="G13" s="87"/>
      <c r="H13" s="87"/>
      <c r="I13" s="88"/>
      <c r="J13" s="11"/>
    </row>
    <row r="14" spans="2:10" ht="21" customHeight="1">
      <c r="B14" s="13"/>
      <c r="C14" s="10"/>
      <c r="D14" s="14"/>
      <c r="E14" s="14"/>
      <c r="F14" s="14"/>
      <c r="G14" s="14"/>
      <c r="H14" s="15"/>
      <c r="I14" s="15"/>
      <c r="J14" s="16"/>
    </row>
    <row r="15" spans="2:21" s="12" customFormat="1" ht="21" customHeight="1">
      <c r="B15" s="4" t="s">
        <v>3</v>
      </c>
      <c r="C15" s="10" t="s">
        <v>39</v>
      </c>
      <c r="D15" s="89"/>
      <c r="E15" s="90"/>
      <c r="F15" s="90"/>
      <c r="G15" s="91"/>
      <c r="H15" s="91"/>
      <c r="I15" s="92"/>
      <c r="J15" s="17"/>
      <c r="Q15" s="12" t="s">
        <v>65</v>
      </c>
      <c r="R15" s="12" t="s">
        <v>66</v>
      </c>
      <c r="S15" s="12" t="s">
        <v>67</v>
      </c>
      <c r="T15" s="12" t="s">
        <v>68</v>
      </c>
      <c r="U15" s="12" t="s">
        <v>69</v>
      </c>
    </row>
    <row r="16" spans="2:10" s="12" customFormat="1" ht="21" customHeight="1">
      <c r="B16" s="4"/>
      <c r="C16" s="10"/>
      <c r="D16" s="18"/>
      <c r="E16" s="18"/>
      <c r="F16" s="18"/>
      <c r="G16" s="18"/>
      <c r="H16" s="19"/>
      <c r="I16" s="19"/>
      <c r="J16" s="17"/>
    </row>
    <row r="17" spans="2:22" s="12" customFormat="1" ht="21" customHeight="1">
      <c r="B17" s="4" t="s">
        <v>4</v>
      </c>
      <c r="C17" s="10" t="s">
        <v>40</v>
      </c>
      <c r="D17" s="89"/>
      <c r="E17" s="90"/>
      <c r="F17" s="90"/>
      <c r="G17" s="91"/>
      <c r="H17" s="91"/>
      <c r="I17" s="92"/>
      <c r="J17" s="17"/>
      <c r="Q17" s="12" t="s">
        <v>70</v>
      </c>
      <c r="R17" s="12" t="s">
        <v>71</v>
      </c>
      <c r="S17" s="12" t="s">
        <v>72</v>
      </c>
      <c r="T17" s="12" t="s">
        <v>73</v>
      </c>
      <c r="U17" s="12" t="s">
        <v>74</v>
      </c>
      <c r="V17" s="12" t="s">
        <v>75</v>
      </c>
    </row>
    <row r="18" spans="2:10" ht="21" customHeight="1">
      <c r="B18" s="13"/>
      <c r="C18" s="10"/>
      <c r="D18" s="14"/>
      <c r="E18" s="14"/>
      <c r="F18" s="14"/>
      <c r="G18" s="14"/>
      <c r="H18" s="15"/>
      <c r="I18" s="15"/>
      <c r="J18" s="16"/>
    </row>
    <row r="19" spans="2:22" s="12" customFormat="1" ht="21" customHeight="1">
      <c r="B19" s="4" t="s">
        <v>5</v>
      </c>
      <c r="C19" s="10" t="s">
        <v>41</v>
      </c>
      <c r="D19" s="89"/>
      <c r="E19" s="90"/>
      <c r="F19" s="90"/>
      <c r="G19" s="91"/>
      <c r="H19" s="91"/>
      <c r="I19" s="92"/>
      <c r="J19" s="17"/>
      <c r="Q19" s="12" t="s">
        <v>76</v>
      </c>
      <c r="R19" s="12" t="s">
        <v>81</v>
      </c>
      <c r="S19" s="12" t="s">
        <v>77</v>
      </c>
      <c r="T19" s="12" t="s">
        <v>78</v>
      </c>
      <c r="U19" s="12" t="s">
        <v>79</v>
      </c>
      <c r="V19" s="12" t="s">
        <v>80</v>
      </c>
    </row>
    <row r="20" spans="2:10" ht="21" customHeight="1">
      <c r="B20" s="13"/>
      <c r="C20" s="10"/>
      <c r="D20" s="14"/>
      <c r="E20" s="14"/>
      <c r="F20" s="14"/>
      <c r="G20" s="14"/>
      <c r="H20" s="15"/>
      <c r="I20" s="15"/>
      <c r="J20" s="16"/>
    </row>
    <row r="21" spans="2:10" s="12" customFormat="1" ht="21" customHeight="1">
      <c r="B21" s="4" t="s">
        <v>6</v>
      </c>
      <c r="C21" s="10" t="s">
        <v>7</v>
      </c>
      <c r="D21" s="93"/>
      <c r="E21" s="94"/>
      <c r="F21" s="95"/>
      <c r="G21" s="18"/>
      <c r="H21" s="19"/>
      <c r="I21" s="19"/>
      <c r="J21" s="17"/>
    </row>
    <row r="22" spans="2:10" s="12" customFormat="1" ht="21" customHeight="1">
      <c r="B22" s="4"/>
      <c r="C22" s="10"/>
      <c r="D22" s="20"/>
      <c r="E22" s="20"/>
      <c r="F22" s="20"/>
      <c r="G22" s="18"/>
      <c r="H22" s="19"/>
      <c r="I22" s="19"/>
      <c r="J22" s="17"/>
    </row>
    <row r="23" spans="2:10" s="12" customFormat="1" ht="21" customHeight="1">
      <c r="B23" s="4" t="s">
        <v>61</v>
      </c>
      <c r="C23" s="10" t="s">
        <v>7</v>
      </c>
      <c r="D23" s="93"/>
      <c r="E23" s="94"/>
      <c r="F23" s="95"/>
      <c r="G23" s="18"/>
      <c r="H23" s="19"/>
      <c r="I23" s="19"/>
      <c r="J23" s="17"/>
    </row>
    <row r="24" spans="2:10" s="15" customFormat="1" ht="21" customHeight="1">
      <c r="B24" s="21"/>
      <c r="C24" s="22"/>
      <c r="D24" s="22"/>
      <c r="E24" s="23"/>
      <c r="F24" s="22"/>
      <c r="G24" s="22"/>
      <c r="H24" s="22"/>
      <c r="I24" s="22"/>
      <c r="J24" s="24"/>
    </row>
    <row r="25" spans="1:12" ht="21" customHeight="1">
      <c r="A25" s="15"/>
      <c r="B25" s="18"/>
      <c r="C25" s="25"/>
      <c r="D25" s="25"/>
      <c r="E25" s="25"/>
      <c r="F25" s="25"/>
      <c r="G25" s="25"/>
      <c r="H25" s="25"/>
      <c r="I25" s="25"/>
      <c r="J25" s="25"/>
      <c r="K25" s="15"/>
      <c r="L25" s="15"/>
    </row>
    <row r="26" spans="2:10" ht="21" customHeight="1">
      <c r="B26" s="78" t="s">
        <v>43</v>
      </c>
      <c r="C26" s="79"/>
      <c r="D26" s="79"/>
      <c r="E26" s="79"/>
      <c r="F26" s="79"/>
      <c r="G26" s="79"/>
      <c r="H26" s="79"/>
      <c r="I26" s="79"/>
      <c r="J26" s="80"/>
    </row>
    <row r="27" spans="1:10" ht="21" customHeight="1">
      <c r="A27" s="13"/>
      <c r="B27" s="26"/>
      <c r="C27" s="14"/>
      <c r="D27" s="14"/>
      <c r="E27" s="10"/>
      <c r="F27" s="14"/>
      <c r="G27" s="14"/>
      <c r="H27" s="14"/>
      <c r="I27" s="14"/>
      <c r="J27" s="16"/>
    </row>
    <row r="28" spans="2:10" ht="21" customHeight="1">
      <c r="B28" s="4" t="s">
        <v>25</v>
      </c>
      <c r="C28" s="10"/>
      <c r="D28" s="86"/>
      <c r="E28" s="87"/>
      <c r="F28" s="87"/>
      <c r="G28" s="87"/>
      <c r="H28" s="87"/>
      <c r="I28" s="88"/>
      <c r="J28" s="16"/>
    </row>
    <row r="29" spans="2:10" ht="21" customHeight="1">
      <c r="B29" s="4"/>
      <c r="C29" s="10"/>
      <c r="D29" s="27"/>
      <c r="E29" s="27"/>
      <c r="F29" s="27"/>
      <c r="G29" s="27"/>
      <c r="H29" s="28"/>
      <c r="I29" s="28"/>
      <c r="J29" s="16"/>
    </row>
    <row r="30" spans="2:10" ht="21" customHeight="1">
      <c r="B30" s="4" t="s">
        <v>26</v>
      </c>
      <c r="C30" s="10" t="s">
        <v>8</v>
      </c>
      <c r="D30" s="96"/>
      <c r="E30" s="97"/>
      <c r="F30" s="98"/>
      <c r="G30" s="27"/>
      <c r="H30" s="28"/>
      <c r="I30" s="28"/>
      <c r="J30" s="16"/>
    </row>
    <row r="31" spans="2:10" ht="21" customHeight="1">
      <c r="B31" s="4"/>
      <c r="C31" s="10"/>
      <c r="D31" s="27"/>
      <c r="E31" s="27"/>
      <c r="F31" s="27"/>
      <c r="G31" s="27"/>
      <c r="H31" s="28"/>
      <c r="I31" s="28"/>
      <c r="J31" s="16"/>
    </row>
    <row r="32" spans="2:10" ht="21" customHeight="1">
      <c r="B32" s="4" t="s">
        <v>56</v>
      </c>
      <c r="C32" s="10" t="s">
        <v>9</v>
      </c>
      <c r="D32" s="103"/>
      <c r="E32" s="104"/>
      <c r="F32" s="105"/>
      <c r="G32" s="27"/>
      <c r="H32" s="28"/>
      <c r="I32" s="28"/>
      <c r="J32" s="16"/>
    </row>
    <row r="33" spans="2:10" ht="21" customHeight="1">
      <c r="B33" s="4"/>
      <c r="C33" s="10"/>
      <c r="D33" s="27"/>
      <c r="E33" s="27"/>
      <c r="F33" s="27"/>
      <c r="G33" s="27"/>
      <c r="H33" s="28"/>
      <c r="I33" s="28"/>
      <c r="J33" s="16"/>
    </row>
    <row r="34" spans="2:10" ht="21" customHeight="1">
      <c r="B34" s="4" t="s">
        <v>27</v>
      </c>
      <c r="C34" s="10" t="s">
        <v>7</v>
      </c>
      <c r="D34" s="93"/>
      <c r="E34" s="94"/>
      <c r="F34" s="95"/>
      <c r="G34" s="27"/>
      <c r="H34" s="28"/>
      <c r="I34" s="28"/>
      <c r="J34" s="16"/>
    </row>
    <row r="35" spans="2:10" ht="21" customHeight="1">
      <c r="B35" s="4"/>
      <c r="C35" s="10"/>
      <c r="D35" s="20"/>
      <c r="E35" s="20"/>
      <c r="F35" s="20"/>
      <c r="G35" s="27"/>
      <c r="H35" s="28"/>
      <c r="I35" s="28"/>
      <c r="J35" s="16"/>
    </row>
    <row r="36" spans="2:10" ht="21" customHeight="1">
      <c r="B36" s="4" t="s">
        <v>62</v>
      </c>
      <c r="C36" s="10"/>
      <c r="D36" s="86"/>
      <c r="E36" s="87"/>
      <c r="F36" s="87"/>
      <c r="G36" s="87"/>
      <c r="H36" s="87"/>
      <c r="I36" s="88"/>
      <c r="J36" s="16"/>
    </row>
    <row r="37" spans="2:11" ht="21" customHeight="1">
      <c r="B37" s="74" t="s">
        <v>28</v>
      </c>
      <c r="C37" s="75"/>
      <c r="D37" s="75"/>
      <c r="E37" s="75"/>
      <c r="F37" s="75"/>
      <c r="G37" s="75"/>
      <c r="H37" s="75"/>
      <c r="I37" s="75"/>
      <c r="J37" s="76"/>
      <c r="K37" s="26"/>
    </row>
    <row r="38" spans="2:11" ht="21" customHeight="1">
      <c r="B38" s="29"/>
      <c r="C38" s="30"/>
      <c r="D38" s="30"/>
      <c r="E38" s="10"/>
      <c r="F38" s="27"/>
      <c r="G38" s="27"/>
      <c r="H38" s="81" t="s">
        <v>57</v>
      </c>
      <c r="I38" s="81"/>
      <c r="J38" s="82"/>
      <c r="K38" s="26"/>
    </row>
    <row r="39" spans="2:20" ht="21" customHeight="1">
      <c r="B39" s="31" t="s">
        <v>10</v>
      </c>
      <c r="C39" s="10" t="s">
        <v>11</v>
      </c>
      <c r="D39" s="32"/>
      <c r="E39" s="10" t="s">
        <v>12</v>
      </c>
      <c r="F39" s="32"/>
      <c r="G39" s="33"/>
      <c r="H39" s="99"/>
      <c r="I39" s="88"/>
      <c r="J39" s="11"/>
      <c r="K39" s="26"/>
      <c r="Q39" s="12" t="s">
        <v>82</v>
      </c>
      <c r="R39" s="12" t="s">
        <v>90</v>
      </c>
      <c r="S39" s="12" t="s">
        <v>90</v>
      </c>
      <c r="T39" s="12"/>
    </row>
    <row r="40" spans="2:20" ht="21" customHeight="1">
      <c r="B40" s="31"/>
      <c r="C40" s="10"/>
      <c r="D40" s="33"/>
      <c r="E40" s="10"/>
      <c r="F40" s="33"/>
      <c r="G40" s="33"/>
      <c r="H40" s="33"/>
      <c r="I40" s="33"/>
      <c r="J40" s="11"/>
      <c r="K40" s="26"/>
      <c r="Q40" s="12"/>
      <c r="R40" s="12"/>
      <c r="S40" s="12"/>
      <c r="T40" s="12"/>
    </row>
    <row r="41" spans="2:20" ht="21" customHeight="1">
      <c r="B41" s="31" t="s">
        <v>50</v>
      </c>
      <c r="C41" s="10" t="s">
        <v>11</v>
      </c>
      <c r="D41" s="32"/>
      <c r="E41" s="10" t="s">
        <v>12</v>
      </c>
      <c r="F41" s="32"/>
      <c r="G41" s="33"/>
      <c r="H41" s="99"/>
      <c r="I41" s="88"/>
      <c r="J41" s="11"/>
      <c r="K41" s="26"/>
      <c r="Q41" s="12" t="s">
        <v>83</v>
      </c>
      <c r="R41" s="12" t="s">
        <v>90</v>
      </c>
      <c r="S41" s="12" t="s">
        <v>90</v>
      </c>
      <c r="T41" s="12"/>
    </row>
    <row r="42" spans="2:20" ht="21" customHeight="1">
      <c r="B42" s="31"/>
      <c r="C42" s="10"/>
      <c r="D42" s="33"/>
      <c r="E42" s="10"/>
      <c r="F42" s="33"/>
      <c r="G42" s="33"/>
      <c r="H42" s="33"/>
      <c r="I42" s="33"/>
      <c r="J42" s="34"/>
      <c r="K42" s="26"/>
      <c r="Q42" s="12"/>
      <c r="R42" s="12"/>
      <c r="S42" s="12"/>
      <c r="T42" s="12"/>
    </row>
    <row r="43" spans="2:20" ht="21" customHeight="1">
      <c r="B43" s="31" t="s">
        <v>13</v>
      </c>
      <c r="C43" s="10" t="s">
        <v>11</v>
      </c>
      <c r="D43" s="32"/>
      <c r="E43" s="10" t="s">
        <v>12</v>
      </c>
      <c r="F43" s="32"/>
      <c r="G43" s="33"/>
      <c r="H43" s="99"/>
      <c r="I43" s="88"/>
      <c r="J43" s="11"/>
      <c r="K43" s="26"/>
      <c r="Q43" s="12" t="s">
        <v>84</v>
      </c>
      <c r="R43" s="12" t="s">
        <v>90</v>
      </c>
      <c r="S43" s="12" t="s">
        <v>90</v>
      </c>
      <c r="T43" s="12"/>
    </row>
    <row r="44" spans="2:20" ht="21" customHeight="1">
      <c r="B44" s="4"/>
      <c r="C44" s="27"/>
      <c r="D44" s="27"/>
      <c r="E44" s="27"/>
      <c r="F44" s="28"/>
      <c r="G44" s="28"/>
      <c r="H44" s="28"/>
      <c r="I44" s="28"/>
      <c r="J44" s="34"/>
      <c r="K44" s="26"/>
      <c r="Q44" s="12"/>
      <c r="R44" s="12"/>
      <c r="S44" s="12"/>
      <c r="T44" s="12"/>
    </row>
    <row r="45" spans="2:20" ht="21" customHeight="1">
      <c r="B45" s="31" t="s">
        <v>63</v>
      </c>
      <c r="C45" s="10" t="s">
        <v>11</v>
      </c>
      <c r="D45" s="32"/>
      <c r="E45" s="10" t="s">
        <v>12</v>
      </c>
      <c r="F45" s="32"/>
      <c r="G45" s="33"/>
      <c r="H45" s="99"/>
      <c r="I45" s="88"/>
      <c r="J45" s="11"/>
      <c r="K45" s="26"/>
      <c r="Q45" s="12" t="s">
        <v>85</v>
      </c>
      <c r="R45" s="12" t="s">
        <v>90</v>
      </c>
      <c r="S45" s="12" t="s">
        <v>90</v>
      </c>
      <c r="T45" s="12"/>
    </row>
    <row r="46" spans="2:19" ht="21" customHeight="1">
      <c r="B46" s="31"/>
      <c r="C46" s="35"/>
      <c r="D46" s="35"/>
      <c r="E46" s="36"/>
      <c r="F46" s="10"/>
      <c r="G46" s="10"/>
      <c r="H46" s="33"/>
      <c r="I46" s="10"/>
      <c r="J46" s="11"/>
      <c r="K46" s="26"/>
      <c r="R46" s="12"/>
      <c r="S46" s="12"/>
    </row>
    <row r="47" spans="2:20" ht="21" customHeight="1">
      <c r="B47" s="62" t="s">
        <v>35</v>
      </c>
      <c r="C47" s="10" t="s">
        <v>11</v>
      </c>
      <c r="D47" s="32"/>
      <c r="E47" s="10" t="s">
        <v>12</v>
      </c>
      <c r="F47" s="32"/>
      <c r="G47" s="10"/>
      <c r="H47" s="33"/>
      <c r="I47" s="33"/>
      <c r="J47" s="11"/>
      <c r="K47" s="26"/>
      <c r="Q47" s="12" t="s">
        <v>86</v>
      </c>
      <c r="R47" s="12" t="s">
        <v>90</v>
      </c>
      <c r="S47" s="12" t="s">
        <v>90</v>
      </c>
      <c r="T47" s="12"/>
    </row>
    <row r="48" spans="2:11" ht="21" customHeight="1">
      <c r="B48" s="62"/>
      <c r="C48" s="10"/>
      <c r="D48" s="33"/>
      <c r="E48" s="10"/>
      <c r="F48" s="33"/>
      <c r="G48" s="10"/>
      <c r="H48" s="33"/>
      <c r="I48" s="33"/>
      <c r="J48" s="11"/>
      <c r="K48" s="15"/>
    </row>
    <row r="49" spans="2:20" ht="21" customHeight="1">
      <c r="B49" s="31" t="s">
        <v>34</v>
      </c>
      <c r="C49" s="35"/>
      <c r="D49" s="35"/>
      <c r="E49" s="36"/>
      <c r="F49" s="10"/>
      <c r="G49" s="10"/>
      <c r="H49" s="33"/>
      <c r="I49" s="10"/>
      <c r="J49" s="11"/>
      <c r="R49" s="100"/>
      <c r="S49" s="101"/>
      <c r="T49" s="101"/>
    </row>
    <row r="50" spans="2:10" ht="21" customHeight="1">
      <c r="B50" s="31"/>
      <c r="C50" s="35"/>
      <c r="D50" s="35"/>
      <c r="E50" s="36"/>
      <c r="F50" s="10"/>
      <c r="G50" s="10"/>
      <c r="H50" s="33"/>
      <c r="I50" s="10"/>
      <c r="J50" s="11"/>
    </row>
    <row r="51" spans="2:10" ht="21" customHeight="1">
      <c r="B51" s="37" t="s">
        <v>29</v>
      </c>
      <c r="C51" s="10" t="s">
        <v>7</v>
      </c>
      <c r="D51" s="93"/>
      <c r="E51" s="94"/>
      <c r="F51" s="95"/>
      <c r="G51" s="33"/>
      <c r="H51" s="33"/>
      <c r="I51" s="18"/>
      <c r="J51" s="17"/>
    </row>
    <row r="52" spans="2:10" ht="21" customHeight="1">
      <c r="B52" s="13"/>
      <c r="C52" s="14"/>
      <c r="D52" s="14"/>
      <c r="E52" s="10"/>
      <c r="F52" s="14"/>
      <c r="G52" s="14"/>
      <c r="H52" s="14"/>
      <c r="I52" s="14"/>
      <c r="J52" s="16"/>
    </row>
    <row r="53" spans="2:10" ht="21" customHeight="1">
      <c r="B53" s="37" t="s">
        <v>64</v>
      </c>
      <c r="C53" s="10" t="s">
        <v>7</v>
      </c>
      <c r="D53" s="93"/>
      <c r="E53" s="94"/>
      <c r="F53" s="95"/>
      <c r="G53" s="15"/>
      <c r="H53" s="15"/>
      <c r="I53" s="18"/>
      <c r="J53" s="17"/>
    </row>
    <row r="54" spans="2:10" ht="21" customHeight="1">
      <c r="B54" s="13"/>
      <c r="C54" s="14"/>
      <c r="D54" s="14"/>
      <c r="E54" s="10"/>
      <c r="F54" s="14"/>
      <c r="G54" s="14"/>
      <c r="H54" s="14"/>
      <c r="I54" s="14"/>
      <c r="J54" s="16"/>
    </row>
    <row r="55" spans="2:10" ht="21" customHeight="1">
      <c r="B55" s="37" t="s">
        <v>30</v>
      </c>
      <c r="C55" s="10" t="s">
        <v>14</v>
      </c>
      <c r="D55" s="83"/>
      <c r="E55" s="84"/>
      <c r="F55" s="102"/>
      <c r="G55" s="15"/>
      <c r="H55" s="15"/>
      <c r="I55" s="18"/>
      <c r="J55" s="17"/>
    </row>
    <row r="56" spans="2:10" ht="21" customHeight="1">
      <c r="B56" s="38"/>
      <c r="C56" s="39"/>
      <c r="D56" s="39"/>
      <c r="E56" s="10"/>
      <c r="F56" s="14"/>
      <c r="G56" s="14"/>
      <c r="H56" s="14"/>
      <c r="I56" s="14"/>
      <c r="J56" s="16"/>
    </row>
    <row r="57" spans="2:10" ht="21" customHeight="1">
      <c r="B57" s="37" t="s">
        <v>31</v>
      </c>
      <c r="C57" s="10" t="s">
        <v>14</v>
      </c>
      <c r="D57" s="83"/>
      <c r="E57" s="84"/>
      <c r="F57" s="102"/>
      <c r="G57" s="33"/>
      <c r="H57" s="33"/>
      <c r="I57" s="14"/>
      <c r="J57" s="16"/>
    </row>
    <row r="58" spans="2:10" ht="21" customHeight="1">
      <c r="B58" s="38"/>
      <c r="C58" s="39"/>
      <c r="D58" s="39"/>
      <c r="E58" s="10"/>
      <c r="F58" s="33"/>
      <c r="G58" s="33"/>
      <c r="H58" s="33"/>
      <c r="I58" s="14"/>
      <c r="J58" s="16"/>
    </row>
    <row r="59" spans="2:10" ht="21" customHeight="1">
      <c r="B59" s="37" t="s">
        <v>32</v>
      </c>
      <c r="C59" s="39"/>
      <c r="D59" s="103"/>
      <c r="E59" s="104"/>
      <c r="F59" s="105"/>
      <c r="G59" s="33"/>
      <c r="H59" s="33"/>
      <c r="I59" s="14"/>
      <c r="J59" s="16"/>
    </row>
    <row r="60" spans="2:10" ht="21" customHeight="1">
      <c r="B60" s="38"/>
      <c r="C60" s="39"/>
      <c r="D60" s="39"/>
      <c r="E60" s="10"/>
      <c r="F60" s="14"/>
      <c r="G60" s="14"/>
      <c r="H60" s="14"/>
      <c r="I60" s="14"/>
      <c r="J60" s="16"/>
    </row>
    <row r="61" spans="2:10" ht="21" customHeight="1">
      <c r="B61" s="37" t="s">
        <v>33</v>
      </c>
      <c r="C61" s="39"/>
      <c r="D61" s="86"/>
      <c r="E61" s="87"/>
      <c r="F61" s="87"/>
      <c r="G61" s="87"/>
      <c r="H61" s="87"/>
      <c r="I61" s="88"/>
      <c r="J61" s="16"/>
    </row>
    <row r="62" spans="2:10" ht="21" customHeight="1">
      <c r="B62" s="38"/>
      <c r="C62" s="39"/>
      <c r="D62" s="39"/>
      <c r="E62" s="10"/>
      <c r="F62" s="14"/>
      <c r="G62" s="14"/>
      <c r="H62" s="14"/>
      <c r="I62" s="14"/>
      <c r="J62" s="16"/>
    </row>
    <row r="63" spans="2:20" ht="21" customHeight="1">
      <c r="B63" s="37" t="s">
        <v>51</v>
      </c>
      <c r="C63" s="40" t="s">
        <v>52</v>
      </c>
      <c r="D63" s="10" t="s">
        <v>11</v>
      </c>
      <c r="E63" s="32"/>
      <c r="F63" s="10" t="s">
        <v>12</v>
      </c>
      <c r="G63" s="32"/>
      <c r="H63" s="15"/>
      <c r="I63" s="15"/>
      <c r="J63" s="16"/>
      <c r="Q63" s="12" t="s">
        <v>87</v>
      </c>
      <c r="R63" s="12" t="s">
        <v>90</v>
      </c>
      <c r="S63" s="12" t="s">
        <v>90</v>
      </c>
      <c r="T63" s="12"/>
    </row>
    <row r="64" spans="2:20" ht="21" customHeight="1">
      <c r="B64" s="4"/>
      <c r="C64" s="40"/>
      <c r="D64" s="14"/>
      <c r="E64" s="14"/>
      <c r="F64" s="14"/>
      <c r="G64" s="15"/>
      <c r="H64" s="15"/>
      <c r="I64" s="15"/>
      <c r="J64" s="16"/>
      <c r="Q64" s="12"/>
      <c r="R64" s="12"/>
      <c r="S64" s="12"/>
      <c r="T64" s="12"/>
    </row>
    <row r="65" spans="2:20" ht="21" customHeight="1">
      <c r="B65" s="37" t="s">
        <v>53</v>
      </c>
      <c r="C65" s="40" t="s">
        <v>54</v>
      </c>
      <c r="D65" s="10" t="s">
        <v>11</v>
      </c>
      <c r="E65" s="32"/>
      <c r="F65" s="10" t="s">
        <v>12</v>
      </c>
      <c r="G65" s="32"/>
      <c r="H65" s="15"/>
      <c r="I65" s="15"/>
      <c r="J65" s="16"/>
      <c r="Q65" s="12" t="s">
        <v>88</v>
      </c>
      <c r="R65" s="12" t="s">
        <v>90</v>
      </c>
      <c r="S65" s="12" t="s">
        <v>90</v>
      </c>
      <c r="T65" s="12"/>
    </row>
    <row r="66" spans="2:20" ht="21" customHeight="1">
      <c r="B66" s="4"/>
      <c r="C66" s="40"/>
      <c r="D66" s="14"/>
      <c r="E66" s="14"/>
      <c r="F66" s="14"/>
      <c r="G66" s="15"/>
      <c r="H66" s="15"/>
      <c r="I66" s="15"/>
      <c r="J66" s="16"/>
      <c r="Q66" s="12"/>
      <c r="R66" s="12"/>
      <c r="S66" s="12"/>
      <c r="T66" s="12"/>
    </row>
    <row r="67" spans="2:20" ht="21" customHeight="1">
      <c r="B67" s="37" t="s">
        <v>55</v>
      </c>
      <c r="C67" s="40" t="s">
        <v>54</v>
      </c>
      <c r="D67" s="10" t="s">
        <v>11</v>
      </c>
      <c r="E67" s="32"/>
      <c r="F67" s="10" t="s">
        <v>12</v>
      </c>
      <c r="G67" s="32"/>
      <c r="H67" s="15"/>
      <c r="I67" s="15"/>
      <c r="J67" s="16"/>
      <c r="Q67" s="12" t="s">
        <v>89</v>
      </c>
      <c r="R67" s="12" t="s">
        <v>90</v>
      </c>
      <c r="S67" s="12" t="s">
        <v>90</v>
      </c>
      <c r="T67" s="12"/>
    </row>
    <row r="68" spans="2:10" ht="21" customHeight="1">
      <c r="B68" s="26"/>
      <c r="C68" s="15"/>
      <c r="D68" s="15"/>
      <c r="E68" s="15"/>
      <c r="F68" s="10"/>
      <c r="G68" s="14"/>
      <c r="H68" s="14"/>
      <c r="I68" s="14"/>
      <c r="J68" s="16"/>
    </row>
    <row r="69" spans="2:10" s="15" customFormat="1" ht="21" customHeight="1">
      <c r="B69" s="41" t="s">
        <v>45</v>
      </c>
      <c r="D69" s="35"/>
      <c r="E69" s="35"/>
      <c r="F69" s="36"/>
      <c r="G69" s="10"/>
      <c r="H69" s="33"/>
      <c r="I69" s="10"/>
      <c r="J69" s="11"/>
    </row>
    <row r="70" spans="2:10" s="15" customFormat="1" ht="21" customHeight="1">
      <c r="B70" s="41"/>
      <c r="D70" s="35"/>
      <c r="E70" s="35"/>
      <c r="F70" s="36"/>
      <c r="G70" s="10"/>
      <c r="H70" s="33"/>
      <c r="I70" s="10"/>
      <c r="J70" s="11"/>
    </row>
    <row r="71" spans="2:10" ht="21" customHeight="1">
      <c r="B71" s="31" t="s">
        <v>46</v>
      </c>
      <c r="C71" s="15"/>
      <c r="D71" s="42"/>
      <c r="E71" s="42"/>
      <c r="F71" s="36"/>
      <c r="G71" s="10"/>
      <c r="H71" s="33"/>
      <c r="I71" s="10"/>
      <c r="J71" s="11"/>
    </row>
    <row r="72" spans="2:10" ht="21" customHeight="1">
      <c r="B72" s="41"/>
      <c r="C72" s="15"/>
      <c r="D72" s="42"/>
      <c r="E72" s="42"/>
      <c r="F72" s="36"/>
      <c r="G72" s="10"/>
      <c r="H72" s="33"/>
      <c r="I72" s="10"/>
      <c r="J72" s="11"/>
    </row>
    <row r="73" spans="2:19" ht="21" customHeight="1">
      <c r="B73" s="31" t="s">
        <v>21</v>
      </c>
      <c r="C73" s="15"/>
      <c r="D73" s="10" t="s">
        <v>11</v>
      </c>
      <c r="E73" s="32"/>
      <c r="F73" s="10" t="s">
        <v>12</v>
      </c>
      <c r="G73" s="32"/>
      <c r="H73" s="15"/>
      <c r="I73" s="15"/>
      <c r="J73" s="16"/>
      <c r="Q73" s="12" t="s">
        <v>91</v>
      </c>
      <c r="R73" s="12" t="s">
        <v>90</v>
      </c>
      <c r="S73" s="12" t="s">
        <v>90</v>
      </c>
    </row>
    <row r="74" spans="2:19" ht="21" customHeight="1">
      <c r="B74" s="41"/>
      <c r="C74" s="15"/>
      <c r="D74" s="10"/>
      <c r="E74" s="33"/>
      <c r="F74" s="10"/>
      <c r="G74" s="33"/>
      <c r="H74" s="15"/>
      <c r="I74" s="15"/>
      <c r="J74" s="16"/>
      <c r="Q74" s="12"/>
      <c r="R74" s="12"/>
      <c r="S74" s="12"/>
    </row>
    <row r="75" spans="2:19" ht="21" customHeight="1">
      <c r="B75" s="31" t="s">
        <v>22</v>
      </c>
      <c r="C75" s="15"/>
      <c r="D75" s="10" t="s">
        <v>11</v>
      </c>
      <c r="E75" s="32"/>
      <c r="F75" s="10" t="s">
        <v>12</v>
      </c>
      <c r="G75" s="32"/>
      <c r="H75" s="15"/>
      <c r="I75" s="15"/>
      <c r="J75" s="16"/>
      <c r="Q75" s="12" t="s">
        <v>92</v>
      </c>
      <c r="R75" s="12" t="s">
        <v>90</v>
      </c>
      <c r="S75" s="12" t="s">
        <v>90</v>
      </c>
    </row>
    <row r="76" spans="2:10" ht="21" customHeight="1">
      <c r="B76" s="31"/>
      <c r="C76" s="35"/>
      <c r="D76" s="35"/>
      <c r="E76" s="36"/>
      <c r="F76" s="10"/>
      <c r="G76" s="10"/>
      <c r="H76" s="33"/>
      <c r="I76" s="10"/>
      <c r="J76" s="11"/>
    </row>
    <row r="77" spans="2:10" ht="21" customHeight="1">
      <c r="B77" s="41" t="s">
        <v>24</v>
      </c>
      <c r="C77" s="15"/>
      <c r="D77" s="99"/>
      <c r="E77" s="87"/>
      <c r="F77" s="87"/>
      <c r="G77" s="87"/>
      <c r="H77" s="87"/>
      <c r="I77" s="88"/>
      <c r="J77" s="16"/>
    </row>
    <row r="78" spans="2:10" ht="21" customHeight="1">
      <c r="B78" s="31"/>
      <c r="C78" s="15"/>
      <c r="D78" s="36"/>
      <c r="E78" s="10"/>
      <c r="F78" s="10"/>
      <c r="G78" s="33"/>
      <c r="H78" s="10"/>
      <c r="I78" s="33"/>
      <c r="J78" s="16"/>
    </row>
    <row r="79" spans="2:10" ht="21" customHeight="1">
      <c r="B79" s="31" t="s">
        <v>23</v>
      </c>
      <c r="C79" s="15"/>
      <c r="D79" s="99"/>
      <c r="E79" s="87"/>
      <c r="F79" s="87"/>
      <c r="G79" s="87"/>
      <c r="H79" s="87"/>
      <c r="I79" s="88"/>
      <c r="J79" s="16"/>
    </row>
    <row r="80" spans="2:10" ht="21" customHeight="1">
      <c r="B80" s="31"/>
      <c r="C80" s="35"/>
      <c r="D80" s="35"/>
      <c r="E80" s="33"/>
      <c r="F80" s="33"/>
      <c r="G80" s="33"/>
      <c r="H80" s="33"/>
      <c r="I80" s="33"/>
      <c r="J80" s="11"/>
    </row>
    <row r="81" spans="2:10" ht="21" customHeight="1">
      <c r="B81" s="31" t="s">
        <v>37</v>
      </c>
      <c r="C81" s="35"/>
      <c r="D81" s="99"/>
      <c r="E81" s="87"/>
      <c r="F81" s="87"/>
      <c r="G81" s="87"/>
      <c r="H81" s="87"/>
      <c r="I81" s="88"/>
      <c r="J81" s="11"/>
    </row>
    <row r="82" spans="2:10" ht="21" customHeight="1">
      <c r="B82" s="43"/>
      <c r="C82" s="44"/>
      <c r="D82" s="44"/>
      <c r="E82" s="45"/>
      <c r="F82" s="45"/>
      <c r="G82" s="45"/>
      <c r="H82" s="45"/>
      <c r="I82" s="45"/>
      <c r="J82" s="46"/>
    </row>
    <row r="83" spans="2:10" ht="21" customHeight="1">
      <c r="B83" s="35"/>
      <c r="C83" s="35"/>
      <c r="D83" s="35"/>
      <c r="E83" s="36"/>
      <c r="F83" s="10"/>
      <c r="G83" s="10"/>
      <c r="H83" s="33"/>
      <c r="I83" s="10"/>
      <c r="J83" s="33"/>
    </row>
    <row r="84" spans="2:10" ht="21" customHeight="1">
      <c r="B84" s="35"/>
      <c r="C84" s="35"/>
      <c r="D84" s="35"/>
      <c r="E84" s="36"/>
      <c r="F84" s="10"/>
      <c r="G84" s="10"/>
      <c r="H84" s="33"/>
      <c r="I84" s="10"/>
      <c r="J84" s="33"/>
    </row>
    <row r="85" spans="2:10" ht="21" customHeight="1">
      <c r="B85" s="63" t="s">
        <v>47</v>
      </c>
      <c r="C85" s="64"/>
      <c r="D85" s="64"/>
      <c r="E85" s="64"/>
      <c r="F85" s="64"/>
      <c r="G85" s="64"/>
      <c r="H85" s="64"/>
      <c r="I85" s="64"/>
      <c r="J85" s="65"/>
    </row>
    <row r="86" spans="2:10" ht="21" customHeight="1">
      <c r="B86" s="47"/>
      <c r="C86" s="48"/>
      <c r="D86" s="48"/>
      <c r="E86" s="49"/>
      <c r="F86" s="7"/>
      <c r="G86" s="7"/>
      <c r="H86" s="50"/>
      <c r="I86" s="7"/>
      <c r="J86" s="51"/>
    </row>
    <row r="87" spans="2:10" ht="21" customHeight="1">
      <c r="B87" s="52" t="s">
        <v>44</v>
      </c>
      <c r="C87" s="53"/>
      <c r="D87" s="53"/>
      <c r="E87" s="10"/>
      <c r="F87" s="14"/>
      <c r="G87" s="14"/>
      <c r="H87" s="14"/>
      <c r="I87" s="14"/>
      <c r="J87" s="16"/>
    </row>
    <row r="88" spans="2:10" ht="21" customHeight="1">
      <c r="B88" s="106"/>
      <c r="C88" s="107"/>
      <c r="D88" s="107"/>
      <c r="E88" s="107"/>
      <c r="F88" s="107"/>
      <c r="G88" s="107"/>
      <c r="H88" s="107"/>
      <c r="I88" s="107"/>
      <c r="J88" s="16"/>
    </row>
    <row r="89" spans="2:10" ht="21" customHeight="1">
      <c r="B89" s="106"/>
      <c r="C89" s="107"/>
      <c r="D89" s="107"/>
      <c r="E89" s="107"/>
      <c r="F89" s="107"/>
      <c r="G89" s="107"/>
      <c r="H89" s="107"/>
      <c r="I89" s="107"/>
      <c r="J89" s="16"/>
    </row>
    <row r="90" spans="2:10" ht="21" customHeight="1">
      <c r="B90" s="106"/>
      <c r="C90" s="107"/>
      <c r="D90" s="107"/>
      <c r="E90" s="107"/>
      <c r="F90" s="107"/>
      <c r="G90" s="107"/>
      <c r="H90" s="107"/>
      <c r="I90" s="107"/>
      <c r="J90" s="16"/>
    </row>
    <row r="91" spans="2:10" ht="21" customHeight="1">
      <c r="B91" s="106"/>
      <c r="C91" s="107"/>
      <c r="D91" s="107"/>
      <c r="E91" s="107"/>
      <c r="F91" s="107"/>
      <c r="G91" s="107"/>
      <c r="H91" s="107"/>
      <c r="I91" s="107"/>
      <c r="J91" s="16"/>
    </row>
    <row r="92" spans="2:10" ht="21" customHeight="1">
      <c r="B92" s="106"/>
      <c r="C92" s="107"/>
      <c r="D92" s="107"/>
      <c r="E92" s="107"/>
      <c r="F92" s="107"/>
      <c r="G92" s="107"/>
      <c r="H92" s="107"/>
      <c r="I92" s="107"/>
      <c r="J92" s="16"/>
    </row>
    <row r="93" spans="2:10" ht="21" customHeight="1">
      <c r="B93" s="106"/>
      <c r="C93" s="107"/>
      <c r="D93" s="107"/>
      <c r="E93" s="107"/>
      <c r="F93" s="107"/>
      <c r="G93" s="107"/>
      <c r="H93" s="107"/>
      <c r="I93" s="107"/>
      <c r="J93" s="16"/>
    </row>
    <row r="94" spans="2:10" ht="21" customHeight="1">
      <c r="B94" s="106"/>
      <c r="C94" s="107"/>
      <c r="D94" s="107"/>
      <c r="E94" s="107"/>
      <c r="F94" s="107"/>
      <c r="G94" s="107"/>
      <c r="H94" s="107"/>
      <c r="I94" s="107"/>
      <c r="J94" s="16"/>
    </row>
    <row r="95" spans="2:10" ht="21" customHeight="1">
      <c r="B95" s="106"/>
      <c r="C95" s="107"/>
      <c r="D95" s="107"/>
      <c r="E95" s="107"/>
      <c r="F95" s="107"/>
      <c r="G95" s="107"/>
      <c r="H95" s="107"/>
      <c r="I95" s="107"/>
      <c r="J95" s="16"/>
    </row>
    <row r="96" spans="2:10" ht="21" customHeight="1">
      <c r="B96" s="106"/>
      <c r="C96" s="107"/>
      <c r="D96" s="107"/>
      <c r="E96" s="107"/>
      <c r="F96" s="107"/>
      <c r="G96" s="107"/>
      <c r="H96" s="107"/>
      <c r="I96" s="107"/>
      <c r="J96" s="16"/>
    </row>
    <row r="97" spans="2:10" ht="21" customHeight="1">
      <c r="B97" s="106"/>
      <c r="C97" s="107"/>
      <c r="D97" s="107"/>
      <c r="E97" s="107"/>
      <c r="F97" s="107"/>
      <c r="G97" s="107"/>
      <c r="H97" s="107"/>
      <c r="I97" s="107"/>
      <c r="J97" s="16"/>
    </row>
    <row r="98" spans="2:10" ht="21" customHeight="1">
      <c r="B98" s="106"/>
      <c r="C98" s="107"/>
      <c r="D98" s="107"/>
      <c r="E98" s="107"/>
      <c r="F98" s="107"/>
      <c r="G98" s="107"/>
      <c r="H98" s="107"/>
      <c r="I98" s="107"/>
      <c r="J98" s="24"/>
    </row>
    <row r="99" ht="21" customHeight="1"/>
    <row r="100" spans="2:10" ht="21" customHeight="1">
      <c r="B100" s="63" t="s">
        <v>48</v>
      </c>
      <c r="C100" s="64"/>
      <c r="D100" s="64"/>
      <c r="E100" s="64"/>
      <c r="F100" s="64"/>
      <c r="G100" s="64"/>
      <c r="H100" s="64"/>
      <c r="I100" s="64"/>
      <c r="J100" s="65"/>
    </row>
    <row r="101" spans="2:10" ht="21" customHeight="1">
      <c r="B101" s="5"/>
      <c r="C101" s="6"/>
      <c r="D101" s="6"/>
      <c r="E101" s="7"/>
      <c r="F101" s="8"/>
      <c r="G101" s="8"/>
      <c r="H101" s="8"/>
      <c r="I101" s="8"/>
      <c r="J101" s="9"/>
    </row>
    <row r="102" spans="2:17" ht="21" customHeight="1">
      <c r="B102" s="66" t="s">
        <v>15</v>
      </c>
      <c r="C102" s="30"/>
      <c r="D102" s="10"/>
      <c r="E102" s="10"/>
      <c r="F102" s="33"/>
      <c r="G102" s="10"/>
      <c r="H102" s="33"/>
      <c r="I102" s="10"/>
      <c r="J102" s="11"/>
      <c r="Q102" s="12"/>
    </row>
    <row r="103" spans="2:19" ht="21" customHeight="1">
      <c r="B103" s="67"/>
      <c r="C103" s="10" t="s">
        <v>11</v>
      </c>
      <c r="D103" s="32"/>
      <c r="E103" s="10" t="s">
        <v>12</v>
      </c>
      <c r="F103" s="32"/>
      <c r="G103" s="18"/>
      <c r="H103" s="14"/>
      <c r="I103" s="18"/>
      <c r="J103" s="16"/>
      <c r="P103" s="12"/>
      <c r="Q103" s="12" t="s">
        <v>93</v>
      </c>
      <c r="R103" s="12" t="s">
        <v>90</v>
      </c>
      <c r="S103" s="12" t="s">
        <v>90</v>
      </c>
    </row>
    <row r="104" spans="2:19" ht="21" customHeight="1">
      <c r="B104" s="54"/>
      <c r="C104" s="55"/>
      <c r="D104" s="14"/>
      <c r="E104" s="14"/>
      <c r="F104" s="14"/>
      <c r="G104" s="14"/>
      <c r="H104" s="14"/>
      <c r="I104" s="14"/>
      <c r="J104" s="16"/>
      <c r="P104" s="12"/>
      <c r="Q104" s="12"/>
      <c r="R104" s="12"/>
      <c r="S104" s="12"/>
    </row>
    <row r="105" spans="2:19" ht="21" customHeight="1">
      <c r="B105" s="38" t="s">
        <v>16</v>
      </c>
      <c r="C105" s="10" t="s">
        <v>11</v>
      </c>
      <c r="D105" s="32"/>
      <c r="E105" s="10" t="s">
        <v>12</v>
      </c>
      <c r="F105" s="32"/>
      <c r="G105" s="10"/>
      <c r="H105" s="33"/>
      <c r="I105" s="10"/>
      <c r="J105" s="11"/>
      <c r="P105" s="12"/>
      <c r="Q105" s="12" t="s">
        <v>94</v>
      </c>
      <c r="R105" s="12" t="s">
        <v>90</v>
      </c>
      <c r="S105" s="12" t="s">
        <v>90</v>
      </c>
    </row>
    <row r="106" spans="2:19" ht="21" customHeight="1">
      <c r="B106" s="13"/>
      <c r="C106" s="14"/>
      <c r="D106" s="14"/>
      <c r="E106" s="14"/>
      <c r="F106" s="14"/>
      <c r="G106" s="14"/>
      <c r="H106" s="14"/>
      <c r="I106" s="14"/>
      <c r="J106" s="16"/>
      <c r="P106" s="12"/>
      <c r="Q106" s="12"/>
      <c r="R106" s="12"/>
      <c r="S106" s="12"/>
    </row>
    <row r="107" spans="2:19" ht="21" customHeight="1">
      <c r="B107" s="38" t="s">
        <v>58</v>
      </c>
      <c r="C107" s="10" t="s">
        <v>11</v>
      </c>
      <c r="D107" s="32"/>
      <c r="E107" s="10" t="s">
        <v>12</v>
      </c>
      <c r="F107" s="32"/>
      <c r="G107" s="10"/>
      <c r="H107" s="33"/>
      <c r="I107" s="10"/>
      <c r="J107" s="11"/>
      <c r="P107" s="12"/>
      <c r="Q107" s="12" t="s">
        <v>95</v>
      </c>
      <c r="R107" s="12" t="s">
        <v>90</v>
      </c>
      <c r="S107" s="12" t="s">
        <v>90</v>
      </c>
    </row>
    <row r="108" spans="2:10" ht="21" customHeight="1">
      <c r="B108" s="56"/>
      <c r="C108" s="57"/>
      <c r="D108" s="57"/>
      <c r="E108" s="23"/>
      <c r="F108" s="22"/>
      <c r="G108" s="22"/>
      <c r="H108" s="22"/>
      <c r="I108" s="22"/>
      <c r="J108" s="24"/>
    </row>
    <row r="109" ht="21" customHeight="1"/>
    <row r="110" spans="2:10" ht="21" customHeight="1">
      <c r="B110" s="63" t="s">
        <v>49</v>
      </c>
      <c r="C110" s="64"/>
      <c r="D110" s="64"/>
      <c r="E110" s="64"/>
      <c r="F110" s="64"/>
      <c r="G110" s="64"/>
      <c r="H110" s="64"/>
      <c r="I110" s="64"/>
      <c r="J110" s="65"/>
    </row>
    <row r="111" spans="2:10" ht="21" customHeight="1">
      <c r="B111" s="26"/>
      <c r="C111" s="15"/>
      <c r="D111" s="15"/>
      <c r="E111" s="10"/>
      <c r="F111" s="14"/>
      <c r="G111" s="14"/>
      <c r="H111" s="14"/>
      <c r="I111" s="14"/>
      <c r="J111" s="16"/>
    </row>
    <row r="112" spans="2:10" ht="21" customHeight="1">
      <c r="B112" s="13" t="s">
        <v>38</v>
      </c>
      <c r="C112" s="14"/>
      <c r="D112" s="14"/>
      <c r="E112" s="10"/>
      <c r="F112" s="14"/>
      <c r="G112" s="14"/>
      <c r="H112" s="14"/>
      <c r="I112" s="14"/>
      <c r="J112" s="16"/>
    </row>
    <row r="113" spans="2:10" ht="21" customHeight="1">
      <c r="B113" s="26"/>
      <c r="C113" s="15"/>
      <c r="D113" s="15"/>
      <c r="E113" s="10"/>
      <c r="F113" s="14"/>
      <c r="G113" s="14"/>
      <c r="H113" s="14"/>
      <c r="I113" s="14"/>
      <c r="J113" s="16"/>
    </row>
    <row r="114" spans="2:10" ht="21" customHeight="1">
      <c r="B114" s="59" t="s">
        <v>42</v>
      </c>
      <c r="C114" s="60"/>
      <c r="D114" s="60"/>
      <c r="E114" s="60"/>
      <c r="F114" s="60"/>
      <c r="G114" s="60"/>
      <c r="H114" s="60"/>
      <c r="I114" s="60"/>
      <c r="J114" s="61"/>
    </row>
    <row r="115" spans="2:10" ht="21" customHeight="1">
      <c r="B115" s="59"/>
      <c r="C115" s="60"/>
      <c r="D115" s="60"/>
      <c r="E115" s="60"/>
      <c r="F115" s="60"/>
      <c r="G115" s="60"/>
      <c r="H115" s="60"/>
      <c r="I115" s="60"/>
      <c r="J115" s="61"/>
    </row>
    <row r="116" spans="2:10" ht="21" customHeight="1">
      <c r="B116" s="13" t="s">
        <v>17</v>
      </c>
      <c r="C116" s="108"/>
      <c r="D116" s="109"/>
      <c r="E116" s="109"/>
      <c r="F116" s="109"/>
      <c r="G116" s="109"/>
      <c r="H116" s="109"/>
      <c r="I116" s="109"/>
      <c r="J116" s="16"/>
    </row>
    <row r="117" spans="2:10" ht="21" customHeight="1">
      <c r="B117" s="26"/>
      <c r="C117" s="15"/>
      <c r="D117" s="15"/>
      <c r="E117" s="10"/>
      <c r="F117" s="14"/>
      <c r="G117" s="14"/>
      <c r="H117" s="14"/>
      <c r="I117" s="14"/>
      <c r="J117" s="16"/>
    </row>
    <row r="118" spans="2:10" ht="21" customHeight="1">
      <c r="B118" s="13" t="s">
        <v>18</v>
      </c>
      <c r="C118" s="108"/>
      <c r="D118" s="109"/>
      <c r="E118" s="109"/>
      <c r="F118" s="109"/>
      <c r="G118" s="109"/>
      <c r="H118" s="109"/>
      <c r="I118" s="109"/>
      <c r="J118" s="16"/>
    </row>
    <row r="119" spans="2:10" ht="21" customHeight="1">
      <c r="B119" s="26"/>
      <c r="C119" s="15"/>
      <c r="D119" s="15"/>
      <c r="E119" s="10"/>
      <c r="F119" s="14"/>
      <c r="G119" s="14"/>
      <c r="H119" s="14"/>
      <c r="I119" s="14"/>
      <c r="J119" s="16"/>
    </row>
    <row r="120" spans="2:10" ht="21" customHeight="1">
      <c r="B120" s="13" t="s">
        <v>19</v>
      </c>
      <c r="C120" s="110"/>
      <c r="D120" s="111"/>
      <c r="E120" s="111"/>
      <c r="F120" s="111"/>
      <c r="G120" s="111"/>
      <c r="H120" s="111"/>
      <c r="I120" s="111"/>
      <c r="J120" s="16"/>
    </row>
    <row r="121" spans="2:10" ht="21" customHeight="1">
      <c r="B121" s="56"/>
      <c r="C121" s="57"/>
      <c r="D121" s="57"/>
      <c r="E121" s="23"/>
      <c r="F121" s="22"/>
      <c r="G121" s="22"/>
      <c r="H121" s="22"/>
      <c r="I121" s="22"/>
      <c r="J121" s="24"/>
    </row>
    <row r="124" ht="15.75">
      <c r="B124" s="58" t="s">
        <v>96</v>
      </c>
    </row>
  </sheetData>
  <sheetProtection/>
  <mergeCells count="54">
    <mergeCell ref="C120:I120"/>
    <mergeCell ref="D32:F32"/>
    <mergeCell ref="D34:F34"/>
    <mergeCell ref="B91:I91"/>
    <mergeCell ref="B92:I92"/>
    <mergeCell ref="B93:I93"/>
    <mergeCell ref="B89:I89"/>
    <mergeCell ref="B90:I90"/>
    <mergeCell ref="B97:I97"/>
    <mergeCell ref="B98:I98"/>
    <mergeCell ref="C116:I116"/>
    <mergeCell ref="C118:I118"/>
    <mergeCell ref="D57:F57"/>
    <mergeCell ref="D59:F59"/>
    <mergeCell ref="D61:I61"/>
    <mergeCell ref="B94:I94"/>
    <mergeCell ref="B95:I95"/>
    <mergeCell ref="B96:I96"/>
    <mergeCell ref="D77:I77"/>
    <mergeCell ref="D79:I79"/>
    <mergeCell ref="D81:I81"/>
    <mergeCell ref="B88:I88"/>
    <mergeCell ref="H43:I43"/>
    <mergeCell ref="H45:I45"/>
    <mergeCell ref="R49:T49"/>
    <mergeCell ref="D51:F51"/>
    <mergeCell ref="D53:F53"/>
    <mergeCell ref="D55:F55"/>
    <mergeCell ref="D30:F30"/>
    <mergeCell ref="D17:I17"/>
    <mergeCell ref="D19:I19"/>
    <mergeCell ref="D36:I36"/>
    <mergeCell ref="H39:I39"/>
    <mergeCell ref="H41:I41"/>
    <mergeCell ref="B26:J26"/>
    <mergeCell ref="H38:J38"/>
    <mergeCell ref="B85:J85"/>
    <mergeCell ref="C8:F8"/>
    <mergeCell ref="D12:I12"/>
    <mergeCell ref="D13:I13"/>
    <mergeCell ref="D15:I15"/>
    <mergeCell ref="D21:F21"/>
    <mergeCell ref="D23:F23"/>
    <mergeCell ref="D28:I28"/>
    <mergeCell ref="B114:J115"/>
    <mergeCell ref="B47:B48"/>
    <mergeCell ref="B110:J110"/>
    <mergeCell ref="B102:B103"/>
    <mergeCell ref="B3:J3"/>
    <mergeCell ref="B4:J4"/>
    <mergeCell ref="B10:J10"/>
    <mergeCell ref="B37:J37"/>
    <mergeCell ref="B100:J100"/>
    <mergeCell ref="B6:J7"/>
  </mergeCells>
  <dataValidations count="3">
    <dataValidation type="list" allowBlank="1" showInputMessage="1" showErrorMessage="1" sqref="D15:F15">
      <formula1>Principal</formula1>
    </dataValidation>
    <dataValidation type="list" allowBlank="1" showInputMessage="1" showErrorMessage="1" sqref="D17:F17">
      <formula1>Connected</formula1>
    </dataValidation>
    <dataValidation type="list" allowBlank="1" showInputMessage="1" showErrorMessage="1" sqref="D19:F19">
      <formula1>Nature</formula1>
    </dataValidation>
  </dataValidations>
  <printOptions/>
  <pageMargins left="0.1968503937007874" right="0.15748031496062992" top="0.1968503937007874" bottom="0.1968503937007874" header="0.15748031496062992" footer="0.15748031496062992"/>
  <pageSetup fitToHeight="2" fitToWidth="1" horizontalDpi="600" verticalDpi="600" orientation="portrait" scale="56" r:id="rId2"/>
  <rowBreaks count="1" manualBreakCount="1">
    <brk id="68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Related Party Lending Questionnaire</dc:title>
  <dc:subject/>
  <dc:creator>ebrewer</dc:creator>
  <cp:keywords>Related Party Lending Questionnaire</cp:keywords>
  <dc:description>Related Party Lending Questionnaire</dc:description>
  <cp:lastModifiedBy>prichardson</cp:lastModifiedBy>
  <cp:lastPrinted>2011-04-07T09:58:46Z</cp:lastPrinted>
  <dcterms:created xsi:type="dcterms:W3CDTF">2011-02-11T09:25:27Z</dcterms:created>
  <dcterms:modified xsi:type="dcterms:W3CDTF">2011-04-07T10:30:37Z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ntity Ty">
    <vt:lpwstr>All</vt:lpwstr>
  </property>
  <property fmtid="{D5CDD505-2E9C-101B-9397-08002B2CF9AE}" pid="4" name="Document SubTy">
    <vt:lpwstr/>
  </property>
  <property fmtid="{D5CDD505-2E9C-101B-9397-08002B2CF9AE}" pid="5" name="DC.Identifi">
    <vt:lpwstr/>
  </property>
  <property fmtid="{D5CDD505-2E9C-101B-9397-08002B2CF9AE}" pid="6" name="Effective Start Da">
    <vt:lpwstr>2011-04-07T00:00:00Z</vt:lpwstr>
  </property>
  <property fmtid="{D5CDD505-2E9C-101B-9397-08002B2CF9AE}" pid="7" name="DC.Covera">
    <vt:lpwstr/>
  </property>
  <property fmtid="{D5CDD505-2E9C-101B-9397-08002B2CF9AE}" pid="8" name="DC.Form">
    <vt:lpwstr>text/html</vt:lpwstr>
  </property>
  <property fmtid="{D5CDD505-2E9C-101B-9397-08002B2CF9AE}" pid="9" name="ContentTy">
    <vt:lpwstr>Regulatory Requirements and Guidance</vt:lpwstr>
  </property>
  <property fmtid="{D5CDD505-2E9C-101B-9397-08002B2CF9AE}" pid="10" name="SubEntity Ty">
    <vt:lpwstr>N/A</vt:lpwstr>
  </property>
  <property fmtid="{D5CDD505-2E9C-101B-9397-08002B2CF9AE}" pid="11" name="DC.Creat">
    <vt:lpwstr>Financial Regulator</vt:lpwstr>
  </property>
  <property fmtid="{D5CDD505-2E9C-101B-9397-08002B2CF9AE}" pid="12" name="DC.Publish">
    <vt:lpwstr>Financial Regulator</vt:lpwstr>
  </property>
  <property fmtid="{D5CDD505-2E9C-101B-9397-08002B2CF9AE}" pid="13" name="DC.Sour">
    <vt:lpwstr>Financial Regulator</vt:lpwstr>
  </property>
  <property fmtid="{D5CDD505-2E9C-101B-9397-08002B2CF9AE}" pid="14" name="DC.Date.Creat">
    <vt:lpwstr>2011-04-07T00:00:00Z</vt:lpwstr>
  </property>
  <property fmtid="{D5CDD505-2E9C-101B-9397-08002B2CF9AE}" pid="15" name="DC.Ty">
    <vt:lpwstr>Other</vt:lpwstr>
  </property>
  <property fmtid="{D5CDD505-2E9C-101B-9397-08002B2CF9AE}" pid="16" name="DC.Langua">
    <vt:lpwstr>English</vt:lpwstr>
  </property>
  <property fmtid="{D5CDD505-2E9C-101B-9397-08002B2CF9AE}" pid="17" name="Document Ty">
    <vt:lpwstr>(Other)</vt:lpwstr>
  </property>
  <property fmtid="{D5CDD505-2E9C-101B-9397-08002B2CF9AE}" pid="18" name="DC.Righ">
    <vt:lpwstr>Copyright Central Bank and Financial Services Authority Of Ireland, Dame St. Dublin 2.</vt:lpwstr>
  </property>
  <property fmtid="{D5CDD505-2E9C-101B-9397-08002B2CF9AE}" pid="19" name="DC.Subje">
    <vt:lpwstr/>
  </property>
  <property fmtid="{D5CDD505-2E9C-101B-9397-08002B2CF9AE}" pid="20" name="Orderab">
    <vt:lpwstr/>
  </property>
  <property fmtid="{D5CDD505-2E9C-101B-9397-08002B2CF9AE}" pid="21" name="xd_Signatu">
    <vt:lpwstr/>
  </property>
  <property fmtid="{D5CDD505-2E9C-101B-9397-08002B2CF9AE}" pid="22" name="display_urn:schemas-microsoft-com:office:office#Edit">
    <vt:lpwstr>System Account</vt:lpwstr>
  </property>
  <property fmtid="{D5CDD505-2E9C-101B-9397-08002B2CF9AE}" pid="23" name="Template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DC.Date.Modifi">
    <vt:lpwstr/>
  </property>
  <property fmtid="{D5CDD505-2E9C-101B-9397-08002B2CF9AE}" pid="28" name="display_urn:schemas-microsoft-com:office:office#Auth">
    <vt:lpwstr>System Account</vt:lpwstr>
  </property>
  <property fmtid="{D5CDD505-2E9C-101B-9397-08002B2CF9AE}" pid="29" name="DocumentOrd">
    <vt:lpwstr/>
  </property>
  <property fmtid="{D5CDD505-2E9C-101B-9397-08002B2CF9AE}" pid="30" name="_SourceU">
    <vt:lpwstr/>
  </property>
  <property fmtid="{D5CDD505-2E9C-101B-9397-08002B2CF9AE}" pid="31" name="_SharedFileInd">
    <vt:lpwstr/>
  </property>
</Properties>
</file>