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gjmcevoy\Desktop\BTD Ireland\"/>
    </mc:Choice>
  </mc:AlternateContent>
  <xr:revisionPtr revIDLastSave="0" documentId="13_ncr:1_{2D609860-2A62-489B-A475-C3DF124B4E4B}" xr6:coauthVersionLast="47" xr6:coauthVersionMax="47" xr10:uidLastSave="{00000000-0000-0000-0000-000000000000}"/>
  <bookViews>
    <workbookView xWindow="-110" yWindow="-110" windowWidth="19420" windowHeight="11500" xr2:uid="{7D7F510A-B17D-4177-AC5B-5E0A40FBEA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<sst xmlns="http://schemas.openxmlformats.org/spreadsheetml/2006/main" count="2" uniqueCount="2">
  <si>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Euro Area</t>
  </si>
  <si>
    <t>World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</si>
</sst>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Lato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26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5C2-4056-AB0C-7EB61F5490B4}"/>
              </c:ext>
            </c:extLst>
          </c:dPt>
          <c:val>
            <c:numRef>
              <c:f>Sheet1!$D$4:$D$32</c:f>
              <c:numCache>
                <c:formatCode>General</c:formatCode>
                <c:ptCount val="29"/>
                <c:pt idx="26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C2-4056-AB0C-7EB61F5490B4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26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5C2-4056-AB0C-7EB61F5490B4}"/>
              </c:ext>
            </c:extLst>
          </c:dPt>
          <c:val>
            <c:numRef>
              <c:f>Sheet1!$E$4:$E$32</c:f>
              <c:numCache>
                <c:formatCode>General</c:formatCode>
                <c:ptCount val="29"/>
                <c:pt idx="2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C2-4056-AB0C-7EB61F549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1"/>
        <c:overlap val="90"/>
        <c:axId val="1166161280"/>
        <c:axId val="1166155704"/>
      </c:barChart>
      <c:lineChart>
        <c:grouping val="standar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World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Sheet1!$A$4:$A$32</c:f>
              <c:numCache>
                <c:formatCode>General</c:formatCode>
                <c:ptCount val="29"/>
                <c:pt idx="0">
                  <c:v>2023</c:v>
                </c:pt>
                <c:pt idx="11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Sheet1!$B$4:$B$32</c:f>
              <c:numCache>
                <c:formatCode>General</c:formatCode>
                <c:ptCount val="29"/>
                <c:pt idx="0">
                  <c:v>0.56522351340968924</c:v>
                </c:pt>
                <c:pt idx="1">
                  <c:v>0.7670646392215178</c:v>
                </c:pt>
                <c:pt idx="2">
                  <c:v>0.41398622667262142</c:v>
                </c:pt>
                <c:pt idx="3">
                  <c:v>0.30985016048754715</c:v>
                </c:pt>
                <c:pt idx="4">
                  <c:v>0.98140840079422809</c:v>
                </c:pt>
                <c:pt idx="5">
                  <c:v>0.17375828441363581</c:v>
                </c:pt>
                <c:pt idx="6">
                  <c:v>0.30559669450286864</c:v>
                </c:pt>
                <c:pt idx="7">
                  <c:v>8.0364339764328344E-2</c:v>
                </c:pt>
                <c:pt idx="8">
                  <c:v>-0.22794106887046217</c:v>
                </c:pt>
                <c:pt idx="9">
                  <c:v>0.60389780271730675</c:v>
                </c:pt>
                <c:pt idx="10">
                  <c:v>0.1020650314662513</c:v>
                </c:pt>
                <c:pt idx="11">
                  <c:v>-9.1656410173613131E-2</c:v>
                </c:pt>
                <c:pt idx="12">
                  <c:v>0.39705878011486434</c:v>
                </c:pt>
                <c:pt idx="13">
                  <c:v>0.49128445207614496</c:v>
                </c:pt>
                <c:pt idx="14">
                  <c:v>0.24181787494723425</c:v>
                </c:pt>
                <c:pt idx="15">
                  <c:v>0.23677846791465582</c:v>
                </c:pt>
                <c:pt idx="16">
                  <c:v>0.2370600893428344</c:v>
                </c:pt>
                <c:pt idx="17">
                  <c:v>0.37515279384677203</c:v>
                </c:pt>
                <c:pt idx="18">
                  <c:v>0.34795287310366457</c:v>
                </c:pt>
                <c:pt idx="19">
                  <c:v>0.79292720768494374</c:v>
                </c:pt>
                <c:pt idx="20">
                  <c:v>0.36015549675282638</c:v>
                </c:pt>
                <c:pt idx="21">
                  <c:v>0.2950876340101749</c:v>
                </c:pt>
                <c:pt idx="22">
                  <c:v>0.19374194423328167</c:v>
                </c:pt>
                <c:pt idx="23">
                  <c:v>2.1901699830199284E-2</c:v>
                </c:pt>
                <c:pt idx="24">
                  <c:v>0.45400672939600478</c:v>
                </c:pt>
                <c:pt idx="25">
                  <c:v>0.59208224491702888</c:v>
                </c:pt>
                <c:pt idx="26">
                  <c:v>-0.18763457595343941</c:v>
                </c:pt>
                <c:pt idx="27">
                  <c:v>0.99566088763937877</c:v>
                </c:pt>
                <c:pt idx="28">
                  <c:v>0.57310910502435253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5C2-4056-AB0C-7EB61F5490B4}"/>
            </c:ext>
          </c:extLst>
        </c:ser>
        <c:ser>
          <c:idx val="1"/>
          <c:order val="1"/>
          <c:tx>
            <c:strRef>
              <c:f>Sheet1!$C$3</c:f>
              <c:strCache>
                <c:ptCount val="1"/>
                <c:pt idx="0">
                  <c:v>Euro Area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Sheet1!$A$4:$A$32</c:f>
              <c:numCache>
                <c:formatCode>General</c:formatCode>
                <c:ptCount val="29"/>
                <c:pt idx="0">
                  <c:v>2023</c:v>
                </c:pt>
                <c:pt idx="11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Sheet1!$C$4:$C$32</c:f>
              <c:numCache>
                <c:formatCode>General</c:formatCode>
                <c:ptCount val="29"/>
                <c:pt idx="0">
                  <c:v>0.33353224173402685</c:v>
                </c:pt>
                <c:pt idx="1">
                  <c:v>0.49592322184176874</c:v>
                </c:pt>
                <c:pt idx="2">
                  <c:v>0.534195255840895</c:v>
                </c:pt>
                <c:pt idx="3">
                  <c:v>-0.42562603561304829</c:v>
                </c:pt>
                <c:pt idx="4">
                  <c:v>1.5216048482327111</c:v>
                </c:pt>
                <c:pt idx="5">
                  <c:v>0.40423571147219339</c:v>
                </c:pt>
                <c:pt idx="6">
                  <c:v>0.49078832270010619</c:v>
                </c:pt>
                <c:pt idx="7">
                  <c:v>0.33277506594149103</c:v>
                </c:pt>
                <c:pt idx="8">
                  <c:v>-0.45958236351437542</c:v>
                </c:pt>
                <c:pt idx="9">
                  <c:v>1.1441304772425969</c:v>
                </c:pt>
                <c:pt idx="10">
                  <c:v>5.0692154342034168E-2</c:v>
                </c:pt>
                <c:pt idx="11">
                  <c:v>0.78140268669719914</c:v>
                </c:pt>
                <c:pt idx="12">
                  <c:v>0.4890529182931499</c:v>
                </c:pt>
                <c:pt idx="13">
                  <c:v>0.44079842461813856</c:v>
                </c:pt>
                <c:pt idx="14">
                  <c:v>0.26555067961429812</c:v>
                </c:pt>
                <c:pt idx="15">
                  <c:v>0.12929793686903868</c:v>
                </c:pt>
                <c:pt idx="16">
                  <c:v>0.53359419623876414</c:v>
                </c:pt>
                <c:pt idx="17">
                  <c:v>0.57782997575043626</c:v>
                </c:pt>
                <c:pt idx="18">
                  <c:v>0.39854960958208496</c:v>
                </c:pt>
                <c:pt idx="19">
                  <c:v>1.2682894940228422</c:v>
                </c:pt>
                <c:pt idx="20">
                  <c:v>-0.18926187867317462</c:v>
                </c:pt>
                <c:pt idx="21">
                  <c:v>0.65421463914505618</c:v>
                </c:pt>
                <c:pt idx="22">
                  <c:v>0.95467286302338028</c:v>
                </c:pt>
                <c:pt idx="23">
                  <c:v>0.25874148316322382</c:v>
                </c:pt>
                <c:pt idx="24">
                  <c:v>0.19066536465988373</c:v>
                </c:pt>
                <c:pt idx="25">
                  <c:v>0.53409413711759113</c:v>
                </c:pt>
                <c:pt idx="26">
                  <c:v>-0.13000420978927016</c:v>
                </c:pt>
                <c:pt idx="27">
                  <c:v>0.67762534915038086</c:v>
                </c:pt>
                <c:pt idx="28">
                  <c:v>0.27302418600635942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5C2-4056-AB0C-7EB61F549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61280"/>
        <c:axId val="1166155704"/>
      </c:lineChart>
      <c:catAx>
        <c:axId val="116616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6155704"/>
        <c:crosses val="autoZero"/>
        <c:auto val="1"/>
        <c:lblAlgn val="ctr"/>
        <c:lblOffset val="100"/>
        <c:noMultiLvlLbl val="0"/>
      </c:catAx>
      <c:valAx>
        <c:axId val="1166155704"/>
        <c:scaling>
          <c:orientation val="minMax"/>
          <c:max val="2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616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2</xdr:row>
      <xdr:rowOff>0</xdr:rowOff>
    </xdr:from>
    <xdr:to>
      <xdr:col>10</xdr:col>
      <xdr:colOff>502921</xdr:colOff>
      <xdr:row>19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CB2582-DDED-F5A1-7775-4893DC724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B_Numbered_Presentation">
  <a:themeElements>
    <a:clrScheme name="CentralBank_MasterColours">
      <a:dk1>
        <a:sysClr val="windowText" lastClr="000000"/>
      </a:dk1>
      <a:lt1>
        <a:sysClr val="window" lastClr="FFFFFF"/>
      </a:lt1>
      <a:dk2>
        <a:srgbClr val="7C477E"/>
      </a:dk2>
      <a:lt2>
        <a:srgbClr val="09506C"/>
      </a:lt2>
      <a:accent1>
        <a:srgbClr val="0083A0"/>
      </a:accent1>
      <a:accent2>
        <a:srgbClr val="5EC5C2"/>
      </a:accent2>
      <a:accent3>
        <a:srgbClr val="D4E388"/>
      </a:accent3>
      <a:accent4>
        <a:srgbClr val="007DC3"/>
      </a:accent4>
      <a:accent5>
        <a:srgbClr val="D12E7C"/>
      </a:accent5>
      <a:accent6>
        <a:srgbClr val="F57E20"/>
      </a:accent6>
      <a:hlink>
        <a:srgbClr val="007DC3"/>
      </a:hlink>
      <a:folHlink>
        <a:srgbClr val="7C477E"/>
      </a:folHlink>
    </a:clrScheme>
    <a:fontScheme name="CentralBank_MasterFonts">
      <a:majorFont>
        <a:latin typeface="Lato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B_Numbered_Presentation" id="{CCE3F5F9-378C-4649-9581-9FE61E0091FA}" vid="{2F170110-677F-4DAF-80C9-B8D3C353D0A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2E9EB-19A1-4ED3-AEB4-1D1004F414BC}">
  <sheetPr>
    <pageSetUpPr autoPageBreaks="0"/>
  </sheetPr>
  <dimension ref="A3:E32"/>
  <sheetViews>
    <sheetView tabSelected="1" workbookViewId="0">
      <selection activeCell="E4" sqref="E4"/>
    </sheetView>
  </sheetViews>
  <sheetFormatPr defaultRowHeight="14" x14ac:dyDescent="0.3"/>
  <cols>
    <col min="2" max="3" width="12.07421875" customWidth="1"/>
  </cols>
  <sheetData>
    <row r="3" spans="1:3" x14ac:dyDescent="0.3">
      <c r="B3" t="s">
        <v>1</v>
      </c>
      <c r="C3" t="s">
        <v>0</v>
      </c>
    </row>
    <row r="4" spans="1:3" x14ac:dyDescent="0.3">
      <c r="A4">
        <v>2023</v>
      </c>
      <c r="B4">
        <v>0.56522351340968924</v>
      </c>
      <c r="C4">
        <v>0.33353224173402685</v>
      </c>
    </row>
    <row r="5" spans="1:3" x14ac:dyDescent="0.3">
      <c r="B5">
        <v>0.7670646392215178</v>
      </c>
      <c r="C5">
        <v>0.49592322184176874</v>
      </c>
    </row>
    <row r="6" spans="1:3" x14ac:dyDescent="0.3">
      <c r="B6">
        <v>0.41398622667262142</v>
      </c>
      <c r="C6">
        <v>0.534195255840895</v>
      </c>
    </row>
    <row r="7" spans="1:3" x14ac:dyDescent="0.3">
      <c r="B7">
        <v>0.30985016048754715</v>
      </c>
      <c r="C7">
        <v>-0.42562603561304829</v>
      </c>
    </row>
    <row r="8" spans="1:3" x14ac:dyDescent="0.3">
      <c r="B8">
        <v>0.98140840079422809</v>
      </c>
      <c r="C8">
        <v>1.5216048482327111</v>
      </c>
    </row>
    <row r="9" spans="1:3" x14ac:dyDescent="0.3">
      <c r="B9">
        <v>0.17375828441363581</v>
      </c>
      <c r="C9">
        <v>0.40423571147219339</v>
      </c>
    </row>
    <row r="10" spans="1:3" x14ac:dyDescent="0.3">
      <c r="B10">
        <v>0.30559669450286864</v>
      </c>
      <c r="C10">
        <v>0.49078832270010619</v>
      </c>
    </row>
    <row r="11" spans="1:3" x14ac:dyDescent="0.3">
      <c r="B11">
        <v>8.0364339764328344E-2</v>
      </c>
      <c r="C11">
        <v>0.33277506594149103</v>
      </c>
    </row>
    <row r="12" spans="1:3" x14ac:dyDescent="0.3">
      <c r="B12">
        <v>-0.22794106887046217</v>
      </c>
      <c r="C12">
        <v>-0.45958236351437542</v>
      </c>
    </row>
    <row r="13" spans="1:3" x14ac:dyDescent="0.3">
      <c r="B13">
        <v>0.60389780271730675</v>
      </c>
      <c r="C13">
        <v>1.1441304772425969</v>
      </c>
    </row>
    <row r="14" spans="1:3" x14ac:dyDescent="0.3">
      <c r="B14">
        <v>0.1020650314662513</v>
      </c>
      <c r="C14">
        <v>5.0692154342034168E-2</v>
      </c>
    </row>
    <row r="15" spans="1:3" x14ac:dyDescent="0.3">
      <c r="A15">
        <v>2024</v>
      </c>
      <c r="B15">
        <v>-9.1656410173613131E-2</v>
      </c>
      <c r="C15">
        <v>0.78140268669719914</v>
      </c>
    </row>
    <row r="16" spans="1:3" x14ac:dyDescent="0.3">
      <c r="B16">
        <v>0.39705878011486434</v>
      </c>
      <c r="C16">
        <v>0.4890529182931499</v>
      </c>
    </row>
    <row r="17" spans="1:5" x14ac:dyDescent="0.3">
      <c r="B17">
        <v>0.49128445207614496</v>
      </c>
      <c r="C17">
        <v>0.44079842461813856</v>
      </c>
    </row>
    <row r="18" spans="1:5" x14ac:dyDescent="0.3">
      <c r="B18">
        <v>0.24181787494723425</v>
      </c>
      <c r="C18">
        <v>0.26555067961429812</v>
      </c>
    </row>
    <row r="19" spans="1:5" x14ac:dyDescent="0.3">
      <c r="B19">
        <v>0.23677846791465582</v>
      </c>
      <c r="C19">
        <v>0.12929793686903868</v>
      </c>
    </row>
    <row r="20" spans="1:5" x14ac:dyDescent="0.3">
      <c r="B20">
        <v>0.2370600893428344</v>
      </c>
      <c r="C20">
        <v>0.53359419623876414</v>
      </c>
    </row>
    <row r="21" spans="1:5" x14ac:dyDescent="0.3">
      <c r="B21">
        <v>0.37515279384677203</v>
      </c>
      <c r="C21">
        <v>0.57782997575043626</v>
      </c>
    </row>
    <row r="22" spans="1:5" x14ac:dyDescent="0.3">
      <c r="B22">
        <v>0.34795287310366457</v>
      </c>
      <c r="C22">
        <v>0.39854960958208496</v>
      </c>
    </row>
    <row r="23" spans="1:5" x14ac:dyDescent="0.3">
      <c r="B23">
        <v>0.79292720768494374</v>
      </c>
      <c r="C23">
        <v>1.2682894940228422</v>
      </c>
    </row>
    <row r="24" spans="1:5" x14ac:dyDescent="0.3">
      <c r="B24">
        <v>0.36015549675282638</v>
      </c>
      <c r="C24">
        <v>-0.18926187867317462</v>
      </c>
    </row>
    <row r="25" spans="1:5" x14ac:dyDescent="0.3">
      <c r="B25">
        <v>0.2950876340101749</v>
      </c>
      <c r="C25">
        <v>0.65421463914505618</v>
      </c>
    </row>
    <row r="26" spans="1:5" x14ac:dyDescent="0.3">
      <c r="B26">
        <v>0.19374194423328167</v>
      </c>
      <c r="C26">
        <v>0.95467286302338028</v>
      </c>
    </row>
    <row r="27" spans="1:5" x14ac:dyDescent="0.3">
      <c r="A27">
        <v>2025</v>
      </c>
      <c r="B27">
        <v>2.1901699830199284E-2</v>
      </c>
      <c r="C27">
        <v>0.25874148316322382</v>
      </c>
    </row>
    <row r="28" spans="1:5" x14ac:dyDescent="0.3">
      <c r="B28">
        <v>0.45400672939600478</v>
      </c>
      <c r="C28">
        <v>0.19066536465988373</v>
      </c>
    </row>
    <row r="29" spans="1:5" x14ac:dyDescent="0.3">
      <c r="B29">
        <v>0.59208224491702888</v>
      </c>
      <c r="C29">
        <v>0.53409413711759113</v>
      </c>
    </row>
    <row r="30" spans="1:5" x14ac:dyDescent="0.3">
      <c r="B30">
        <v>-0.18763457595343941</v>
      </c>
      <c r="C30">
        <v>-0.13000420978927016</v>
      </c>
      <c r="D30">
        <v>-1</v>
      </c>
      <c r="E30">
        <v>2</v>
      </c>
    </row>
    <row r="31" spans="1:5" x14ac:dyDescent="0.3">
      <c r="B31">
        <v>0.99566088763937877</v>
      </c>
      <c r="C31">
        <v>0.67762534915038086</v>
      </c>
    </row>
    <row r="32" spans="1:5" x14ac:dyDescent="0.3">
      <c r="B32">
        <v>0.57310910502435253</v>
      </c>
      <c r="C32">
        <v>0.27302418600635942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B5CA02A914FE47B046F77B41D08550" ma:contentTypeVersion="1" ma:contentTypeDescription="Create a new document." ma:contentTypeScope="" ma:versionID="49d1b7500c7b009a4120ab1f21b65cc4">
  <xsd:schema xmlns:xsd="http://www.w3.org/2001/XMLSchema" xmlns:xs="http://www.w3.org/2001/XMLSchema" xmlns:p="http://schemas.microsoft.com/office/2006/metadata/properties" xmlns:ns2="575c79e5-0831-4894-a718-9f3253a89886" targetNamespace="http://schemas.microsoft.com/office/2006/metadata/properties" ma:root="true" ma:fieldsID="d4ac1e86e280d9c6c36a2334e71ed101" ns2:_="">
    <xsd:import namespace="575c79e5-0831-4894-a718-9f3253a89886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c79e5-0831-4894-a718-9f3253a898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i="http://www.w3.org/2001/XMLSchema-instance" xmlns:xsd="http://www.w3.org/2001/XMLSchema" xmlns="http://www.boldonjames.com/2008/01/sie/internal/label" sislVersion="0" policy="a586b747-2a7c-4f57-bcd1-e81df5c8c005" origin="userSelected">
  <element uid="33ed6465-8d2f-4fab-bbbc-787e2c148707" value=""/>
  <element uid="28c775dd-3fa7-40f2-8368-0e7fa48abc25" value=""/>
</sisl>
</file>

<file path=customXml/itemProps1.xml><?xml version="1.0" encoding="utf-8"?>
<ds:datastoreItem xmlns:ds="http://schemas.openxmlformats.org/officeDocument/2006/customXml" ds:itemID="{5C9D38ED-0E90-4A99-ABA8-FA6054C5DC7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75c79e5-0831-4894-a718-9f3253a8988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4EABC08-B85A-4097-BD5F-5EE57CD02B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430B4D-3966-41F8-9EEE-ED1F1684FA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5c79e5-0831-4894-a718-9f3253a898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F626368-222A-4876-B2F3-85866F323F5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Central Bank of Ireland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McCarthy, Barra</dc:creator>
  <cp:keywords>Public</cp:keywords>
  <cp:lastModifiedBy>McEvoy, Garreth</cp:lastModifiedBy>
  <dcterms:created xsi:type="dcterms:W3CDTF">2025-10-20T19:01:19Z</dcterms:created>
  <dcterms:modified xsi:type="dcterms:W3CDTF">2025-10-22T14:06:44Z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9d141177-862e-48ac-84c0-820c81bc163b</vt:lpwstr>
  </property>
  <property fmtid="{D5CDD505-2E9C-101B-9397-08002B2CF9AE}" pid="3" name="bjSaver">
    <vt:lpwstr>8e6gEDPKeZuA1a+5e01C2NDdV6Qc6Noa</vt:lpwstr>
  </property>
  <property fmtid="{D5CDD505-2E9C-101B-9397-08002B2CF9AE}" pid="4" name="bjClsUserRVM">
    <vt:lpwstr>[]</vt:lpwstr>
  </property>
  <property fmtid="{D5CDD505-2E9C-101B-9397-08002B2CF9AE}" pid="5" name="ContentTypeId">
    <vt:lpwstr>0x0101000DB5CA02A914FE47B046F77B41D08550</vt:lpwstr>
  </property>
  <property fmtid="{D5CDD505-2E9C-101B-9397-08002B2CF9AE}" pid="6" name="_AdHocReviewCycleID">
    <vt:i4>-520361537</vt:i4>
  </property>
  <property fmtid="{D5CDD505-2E9C-101B-9397-08002B2CF9AE}" pid="7" name="_NewReviewCycle">
    <vt:lpwstr/>
  </property>
  <property fmtid="{D5CDD505-2E9C-101B-9397-08002B2CF9AE}" pid="8" name="_EmailSubject">
    <vt:lpwstr>Publication of a Behind the Data Scheduled Next Thursday 23rd October</vt:lpwstr>
  </property>
  <property fmtid="{D5CDD505-2E9C-101B-9397-08002B2CF9AE}" pid="9" name="_AuthorEmail">
    <vt:lpwstr>barra.mccarthy@centralbank.ie</vt:lpwstr>
  </property>
  <property fmtid="{D5CDD505-2E9C-101B-9397-08002B2CF9AE}" pid="10" name="_AuthorEmailDisplayName">
    <vt:lpwstr>McCarthy, Barra</vt:lpwstr>
  </property>
  <property fmtid="{D5CDD505-2E9C-101B-9397-08002B2CF9AE}" pid="11" name="_ReviewingToolsShownOnce">
    <vt:lpwstr/>
  </property>
  <property fmtid="{D5CDD505-2E9C-101B-9397-08002B2CF9AE}" pid="12" name="bjDocumentSecurityLabel">
    <vt:lpwstr>Public</vt:lpwstr>
  </property>
  <property fmtid="{D5CDD505-2E9C-101B-9397-08002B2CF9AE}" pid="13" name="bjDocumentLabelXML">
    <vt:lpwstr>&lt;?xml version="1.0" encoding="us-ascii"?&gt;&lt;sisl xmlns:xsi="http://www.w3.org/2001/XMLSchema-instance" xmlns:xsd="http://www.w3.org/2001/XMLSchema" sislVersion="0" policy="a586b747-2a7c-4f57-bcd1-e81df5c8c005" origin="userSelected" xmlns="http://www.boldonj</vt:lpwstr>
  </property>
  <property fmtid="{D5CDD505-2E9C-101B-9397-08002B2CF9AE}" pid="14" name="bjDocumentLabelXML-0">
    <vt:lpwstr>ames.com/2008/01/sie/internal/label"&gt;&lt;element uid="33ed6465-8d2f-4fab-bbbc-787e2c148707" value="" /&gt;&lt;element uid="28c775dd-3fa7-40f2-8368-0e7fa48abc25" value="" /&gt;&lt;/sisl&gt;</vt:lpwstr>
  </property>
  <property fmtid="{D5CDD505-2E9C-101B-9397-08002B2CF9AE}" pid="15" name="bjpmDocIH">
    <vt:lpwstr>ShpuAftXq6sqqwFVW1+QfoxJsfo3gCRG</vt:lpwstr>
  </property>
  <property fmtid="{D5CDD505-2E9C-101B-9397-08002B2CF9AE}" pid="16" name="bjLeftHeaderLabel-first">
    <vt:lpwstr>&amp;"Times New Roman,Regular"&amp;12&amp;K000000 </vt:lpwstr>
  </property>
  <property fmtid="{D5CDD505-2E9C-101B-9397-08002B2CF9AE}" pid="17" name="bjLeftHeaderLabel-even">
    <vt:lpwstr>&amp;"Times New Roman,Regular"&amp;12&amp;K000000 </vt:lpwstr>
  </property>
  <property fmtid="{D5CDD505-2E9C-101B-9397-08002B2CF9AE}" pid="18" name="bjLeftHeaderLabel">
    <vt:lpwstr>&amp;"Times New Roman,Regular"&amp;12&amp;K000000 </vt:lpwstr>
  </property>
</Properties>
</file>